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05" windowWidth="20250" windowHeight="8040"/>
  </bookViews>
  <sheets>
    <sheet name="Instructions" sheetId="10" r:id="rId1"/>
    <sheet name="Quarter 1" sheetId="1" r:id="rId2"/>
    <sheet name="Quarter 2" sheetId="14" r:id="rId3"/>
    <sheet name="Quarter 3" sheetId="15" r:id="rId4"/>
    <sheet name="Quarter 4" sheetId="16" r:id="rId5"/>
  </sheets>
  <calcPr calcId="145621"/>
</workbook>
</file>

<file path=xl/calcChain.xml><?xml version="1.0" encoding="utf-8"?>
<calcChain xmlns="http://schemas.openxmlformats.org/spreadsheetml/2006/main">
  <c r="DO20" i="16" l="1"/>
  <c r="DN20" i="16"/>
  <c r="DM20" i="16"/>
  <c r="BV20" i="16"/>
  <c r="BI17" i="16"/>
  <c r="DO20" i="15"/>
  <c r="DN20" i="15"/>
  <c r="DM20" i="15"/>
  <c r="BV20" i="15"/>
  <c r="BI17" i="15"/>
  <c r="DO20" i="14"/>
  <c r="DN20" i="14"/>
  <c r="DM20" i="14"/>
  <c r="BV20" i="14"/>
  <c r="BI17" i="14"/>
  <c r="BI17" i="1" l="1"/>
  <c r="DD15" i="14"/>
  <c r="CA15" i="15"/>
  <c r="BA15" i="14"/>
  <c r="BG15" i="15"/>
  <c r="AY15" i="15"/>
  <c r="CO15" i="15"/>
  <c r="DI15" i="14"/>
  <c r="Z15" i="16"/>
  <c r="DC15" i="15"/>
  <c r="CC15" i="16"/>
  <c r="AM15" i="16"/>
  <c r="CG15" i="14"/>
  <c r="AL15" i="14"/>
  <c r="I15" i="16"/>
  <c r="CC15" i="14"/>
  <c r="R15" i="16"/>
  <c r="BC15" i="16"/>
  <c r="W15" i="15"/>
  <c r="T15" i="14"/>
  <c r="CY15" i="16"/>
  <c r="K15" i="14"/>
  <c r="AM15" i="15"/>
  <c r="Z15" i="15"/>
  <c r="P15" i="15"/>
  <c r="AR15" i="14"/>
  <c r="AB15" i="16"/>
  <c r="B15" i="1"/>
  <c r="DD15" i="15"/>
  <c r="BN15" i="16"/>
  <c r="CU15" i="14"/>
  <c r="CE15" i="16"/>
  <c r="T15" i="15"/>
  <c r="AG15" i="14"/>
  <c r="BF15" i="15"/>
  <c r="AG15" i="15"/>
  <c r="CV15" i="15"/>
  <c r="DG15" i="15"/>
  <c r="CG15" i="16"/>
  <c r="CM15" i="15"/>
  <c r="E15" i="15"/>
  <c r="DF15" i="14"/>
  <c r="CJ15" i="15"/>
  <c r="DF15" i="15"/>
  <c r="BP15" i="16"/>
  <c r="AW15" i="16"/>
  <c r="BQ15" i="14"/>
  <c r="CB15" i="16"/>
  <c r="BE15" i="14"/>
  <c r="AV15" i="15"/>
  <c r="BK15" i="15"/>
  <c r="BK15" i="14"/>
  <c r="BL15" i="15"/>
  <c r="AH15" i="15"/>
  <c r="C15" i="15"/>
  <c r="CA15" i="16"/>
  <c r="E15" i="16"/>
  <c r="Y15" i="16"/>
  <c r="BD15" i="15"/>
  <c r="AX15" i="16"/>
  <c r="BN15" i="15"/>
  <c r="BR15" i="16"/>
  <c r="CZ15" i="15"/>
  <c r="CV15" i="16"/>
  <c r="DJ15" i="16"/>
  <c r="CE15" i="15"/>
  <c r="AU15" i="14"/>
  <c r="AF15" i="16"/>
  <c r="X15" i="14"/>
  <c r="AF15" i="14"/>
  <c r="CA15" i="14"/>
  <c r="AU15" i="16"/>
  <c r="W15" i="14"/>
  <c r="CX15" i="14"/>
  <c r="BL15" i="16"/>
  <c r="AI15" i="16"/>
  <c r="BZ15" i="15"/>
  <c r="AQ15" i="15"/>
  <c r="CI15" i="15"/>
  <c r="CP15" i="14"/>
  <c r="AI15" i="15"/>
  <c r="I15" i="14"/>
  <c r="AJ15" i="15"/>
  <c r="Y15" i="14"/>
  <c r="J15" i="16"/>
  <c r="C15" i="14"/>
  <c r="T15" i="16"/>
  <c r="BF15" i="14"/>
  <c r="AT15" i="14"/>
  <c r="Q15" i="14"/>
  <c r="U15" i="15"/>
  <c r="AN15" i="16"/>
  <c r="AQ15" i="16"/>
  <c r="B15" i="14"/>
  <c r="CL15" i="16"/>
  <c r="CS15" i="14"/>
  <c r="CS15" i="16"/>
  <c r="AZ15" i="15"/>
  <c r="AK15" i="14"/>
  <c r="X15" i="15"/>
  <c r="CR15" i="15"/>
  <c r="AQ15" i="14"/>
  <c r="AL15" i="16"/>
  <c r="BQ15" i="15"/>
  <c r="CM15" i="16"/>
  <c r="CI15" i="16"/>
  <c r="M15" i="14"/>
  <c r="CU15" i="16"/>
  <c r="DA15" i="14"/>
  <c r="DH15" i="16"/>
  <c r="BC15" i="14"/>
  <c r="BO15" i="15"/>
  <c r="AJ15" i="16"/>
  <c r="AI15" i="14"/>
  <c r="BA15" i="15"/>
  <c r="AP15" i="14"/>
  <c r="P15" i="14"/>
  <c r="AH15" i="14"/>
  <c r="BC15" i="15"/>
  <c r="Z15" i="14"/>
  <c r="E15" i="14"/>
  <c r="U15" i="16"/>
  <c r="AX15" i="15"/>
  <c r="BX15" i="16"/>
  <c r="DG15" i="16"/>
  <c r="AO15" i="14"/>
  <c r="CK15" i="15"/>
  <c r="CR15" i="14"/>
  <c r="CU15" i="15"/>
  <c r="F15" i="14"/>
  <c r="AR15" i="16"/>
  <c r="AV15" i="16"/>
  <c r="DE15" i="14"/>
  <c r="AW15" i="15"/>
  <c r="H15" i="14"/>
  <c r="CH15" i="15"/>
  <c r="N15" i="14"/>
  <c r="DJ15" i="14"/>
  <c r="CL15" i="14"/>
  <c r="AC15" i="14"/>
  <c r="DB15" i="16"/>
  <c r="DA15" i="16"/>
  <c r="BF15" i="16"/>
  <c r="AT15" i="15"/>
  <c r="Y15" i="15"/>
  <c r="BQ15" i="16"/>
  <c r="BB15" i="16"/>
  <c r="CR15" i="16"/>
  <c r="DB15" i="15"/>
  <c r="BP15" i="15"/>
  <c r="CC15" i="15"/>
  <c r="N15" i="16"/>
  <c r="BR15" i="15"/>
  <c r="L15" i="15"/>
  <c r="CW15" i="14"/>
  <c r="BY15" i="14"/>
  <c r="CP15" i="16"/>
  <c r="M15" i="16"/>
  <c r="W15" i="16"/>
  <c r="BK15" i="16"/>
  <c r="DK15" i="15"/>
  <c r="AL15" i="15"/>
  <c r="AO15" i="15"/>
  <c r="BR15" i="14"/>
  <c r="AJ15" i="14"/>
  <c r="AA15" i="15"/>
  <c r="AX15" i="14"/>
  <c r="AO15" i="16"/>
  <c r="AG15" i="16"/>
  <c r="DH15" i="15"/>
  <c r="R15" i="15"/>
  <c r="F15" i="15"/>
  <c r="BM15" i="15"/>
  <c r="AR15" i="15"/>
  <c r="DH15" i="14"/>
  <c r="AM15" i="14"/>
  <c r="CI15" i="14"/>
  <c r="BG15" i="14"/>
  <c r="Q15" i="16"/>
  <c r="BL15" i="14"/>
  <c r="L15" i="16"/>
  <c r="AC15" i="15"/>
  <c r="Q15" i="15"/>
  <c r="I15" i="15"/>
  <c r="AB15" i="15"/>
  <c r="AZ15" i="14"/>
  <c r="BM15" i="14"/>
  <c r="DB15" i="14"/>
  <c r="H15" i="16"/>
  <c r="DK15" i="16"/>
  <c r="CH15" i="16"/>
  <c r="CH15" i="14"/>
  <c r="J15" i="14"/>
  <c r="CS15" i="15"/>
  <c r="AB15" i="14"/>
  <c r="AA15" i="16"/>
  <c r="CF15" i="14"/>
  <c r="CY15" i="14"/>
  <c r="AY15" i="14"/>
  <c r="BG15" i="16"/>
  <c r="AW15" i="14"/>
  <c r="AC15" i="16"/>
  <c r="K15" i="16"/>
  <c r="BB15" i="14"/>
  <c r="N15" i="15"/>
  <c r="AU15" i="15"/>
  <c r="CW15" i="15"/>
  <c r="BY15" i="16"/>
  <c r="BE15" i="16"/>
  <c r="DI15" i="16"/>
  <c r="BN15" i="14"/>
  <c r="K15" i="15"/>
  <c r="CF15" i="16"/>
  <c r="DK15" i="14"/>
  <c r="DC15" i="14"/>
  <c r="CN15" i="16"/>
  <c r="CZ15" i="16"/>
  <c r="CW15" i="16"/>
  <c r="F15" i="16"/>
  <c r="CJ15" i="14"/>
  <c r="BZ15" i="16"/>
  <c r="CE15" i="14"/>
  <c r="BY15" i="15"/>
  <c r="CV15" i="14"/>
  <c r="B15" i="16"/>
  <c r="CJ15" i="16"/>
  <c r="CQ15" i="15"/>
  <c r="CG15" i="15"/>
  <c r="BB15" i="15"/>
  <c r="BX15" i="14"/>
  <c r="DA15" i="15"/>
  <c r="BE15" i="15"/>
  <c r="B15" i="15"/>
  <c r="G15" i="14"/>
  <c r="DF15" i="16"/>
  <c r="CM15" i="14"/>
  <c r="DC15" i="16"/>
  <c r="DJ15" i="15"/>
  <c r="AF15" i="15"/>
  <c r="AZ15" i="16"/>
  <c r="BP15" i="14"/>
  <c r="AN15" i="14"/>
  <c r="DG15" i="14"/>
  <c r="AY15" i="16"/>
  <c r="M15" i="15"/>
  <c r="G15" i="16"/>
  <c r="BD15" i="14"/>
  <c r="CF15" i="15"/>
  <c r="H15" i="15"/>
  <c r="CT15" i="15"/>
  <c r="BZ15" i="14"/>
  <c r="J15" i="15"/>
  <c r="CK15" i="14"/>
  <c r="CT15" i="14"/>
  <c r="CB15" i="15"/>
  <c r="C15" i="1"/>
  <c r="CD15" i="14"/>
  <c r="P15" i="16"/>
  <c r="BA15" i="16"/>
  <c r="C15" i="16"/>
  <c r="CP15" i="15"/>
  <c r="L15" i="14"/>
  <c r="AT15" i="16"/>
  <c r="CK15" i="16"/>
  <c r="CZ15" i="14"/>
  <c r="BM15" i="16"/>
  <c r="AP15" i="16"/>
  <c r="BD15" i="16"/>
  <c r="CL15" i="15"/>
  <c r="G15" i="15"/>
  <c r="X15" i="16"/>
  <c r="BX15" i="15"/>
  <c r="CX15" i="15"/>
  <c r="AN15" i="15"/>
  <c r="CO15" i="16"/>
  <c r="CY15" i="15"/>
  <c r="AK15" i="15"/>
  <c r="CN15" i="14"/>
  <c r="CD15" i="15"/>
  <c r="AK15" i="16"/>
  <c r="U15" i="14"/>
  <c r="CN15" i="15"/>
  <c r="CB15" i="14"/>
  <c r="AV15" i="14"/>
  <c r="BO15" i="16"/>
  <c r="DI15" i="15"/>
  <c r="CO15" i="14"/>
  <c r="CQ15" i="14"/>
  <c r="AH15" i="16"/>
  <c r="R15" i="14"/>
  <c r="CX15" i="16"/>
  <c r="CT15" i="16"/>
  <c r="AP15" i="15"/>
  <c r="DE15" i="15"/>
  <c r="BO15" i="14"/>
  <c r="DE15" i="16"/>
  <c r="AA15" i="14"/>
  <c r="CD15" i="16"/>
  <c r="DD15" i="16"/>
  <c r="CQ15" i="16"/>
  <c r="O15" i="14" l="1"/>
  <c r="D17" i="14"/>
  <c r="D22" i="14"/>
  <c r="V15" i="15"/>
  <c r="AD15" i="14"/>
  <c r="V15" i="14"/>
  <c r="AD15" i="15"/>
  <c r="D17" i="16"/>
  <c r="D22" i="16"/>
  <c r="BT15" i="16"/>
  <c r="D17" i="15"/>
  <c r="D22" i="15"/>
  <c r="BT15" i="15"/>
  <c r="O15" i="16"/>
  <c r="BT15" i="14"/>
  <c r="O15" i="15"/>
  <c r="AB20" i="15" s="1"/>
  <c r="AD15" i="16"/>
  <c r="V15" i="16"/>
  <c r="DO20" i="1"/>
  <c r="DN20" i="1"/>
  <c r="DM20" i="1"/>
  <c r="BV20" i="1"/>
  <c r="BQ15" i="1"/>
  <c r="AK15" i="1"/>
  <c r="BO15" i="1"/>
  <c r="BD15" i="1"/>
  <c r="AF15" i="1"/>
  <c r="BM15" i="1"/>
  <c r="CN15" i="1"/>
  <c r="DG15" i="1"/>
  <c r="CM15" i="1"/>
  <c r="AO15" i="1"/>
  <c r="CF15" i="1"/>
  <c r="G15" i="1"/>
  <c r="I15" i="1"/>
  <c r="AH15" i="1"/>
  <c r="BX15" i="1"/>
  <c r="AW15" i="1"/>
  <c r="CB15" i="1"/>
  <c r="DJ15" i="1"/>
  <c r="DC15" i="1"/>
  <c r="AI15" i="1"/>
  <c r="R15" i="1"/>
  <c r="AT15" i="1"/>
  <c r="AB15" i="1"/>
  <c r="E15" i="1"/>
  <c r="CR15" i="1"/>
  <c r="Q15" i="1"/>
  <c r="CE15" i="1"/>
  <c r="CT15" i="1"/>
  <c r="CI15" i="1"/>
  <c r="CU15" i="1"/>
  <c r="CZ15" i="1"/>
  <c r="DI15" i="1"/>
  <c r="AC15" i="1"/>
  <c r="CP15" i="1"/>
  <c r="AG15" i="1"/>
  <c r="AV15" i="1"/>
  <c r="W15" i="1"/>
  <c r="DK15" i="1"/>
  <c r="CS15" i="1"/>
  <c r="BK15" i="1"/>
  <c r="CX15" i="1"/>
  <c r="BB15" i="1"/>
  <c r="DH15" i="1"/>
  <c r="AR15" i="1"/>
  <c r="J15" i="1"/>
  <c r="CL15" i="1"/>
  <c r="DD15" i="1"/>
  <c r="P15" i="1"/>
  <c r="CY15" i="1"/>
  <c r="X15" i="1"/>
  <c r="AL15" i="1"/>
  <c r="H15" i="1"/>
  <c r="CG15" i="1"/>
  <c r="L15" i="1"/>
  <c r="CW15" i="1"/>
  <c r="BL15" i="1"/>
  <c r="BG15" i="1"/>
  <c r="F15" i="1"/>
  <c r="Y15" i="1"/>
  <c r="CV15" i="1"/>
  <c r="CH15" i="1"/>
  <c r="AM15" i="1"/>
  <c r="CA15" i="1"/>
  <c r="CK15" i="1"/>
  <c r="CO15" i="1"/>
  <c r="AN15" i="1"/>
  <c r="AU15" i="1"/>
  <c r="N15" i="1"/>
  <c r="K15" i="1"/>
  <c r="CD15" i="1"/>
  <c r="BR15" i="1"/>
  <c r="T15" i="1"/>
  <c r="Z15" i="1"/>
  <c r="CQ15" i="1"/>
  <c r="AZ15" i="1"/>
  <c r="CJ15" i="1"/>
  <c r="DB15" i="1"/>
  <c r="AQ15" i="1"/>
  <c r="BZ15" i="1"/>
  <c r="BP15" i="1"/>
  <c r="DA15" i="1"/>
  <c r="DF15" i="1"/>
  <c r="DE15" i="1"/>
  <c r="AJ15" i="1"/>
  <c r="AA15" i="1"/>
  <c r="AY15" i="1"/>
  <c r="U15" i="1"/>
  <c r="BA15" i="1"/>
  <c r="BE15" i="1"/>
  <c r="M15" i="1"/>
  <c r="BF15" i="1"/>
  <c r="AX15" i="1"/>
  <c r="BY15" i="1"/>
  <c r="AP15" i="1"/>
  <c r="CC15" i="1"/>
  <c r="BC15" i="1"/>
  <c r="BN15" i="1"/>
  <c r="AB20" i="16" l="1"/>
  <c r="AB20" i="14"/>
  <c r="O15" i="1"/>
  <c r="BT15" i="1"/>
  <c r="D22" i="1"/>
  <c r="D17" i="1"/>
  <c r="V15" i="1"/>
  <c r="AD15" i="1"/>
  <c r="AB20" i="1" l="1"/>
</calcChain>
</file>

<file path=xl/sharedStrings.xml><?xml version="1.0" encoding="utf-8"?>
<sst xmlns="http://schemas.openxmlformats.org/spreadsheetml/2006/main" count="608" uniqueCount="146">
  <si>
    <t>Asian</t>
  </si>
  <si>
    <t>Black/African American</t>
  </si>
  <si>
    <t>American Indian/ Alaska Native</t>
  </si>
  <si>
    <t>White Non-Latino/ Caucasian</t>
  </si>
  <si>
    <t>Some Other Race</t>
  </si>
  <si>
    <t>Multiple Races</t>
  </si>
  <si>
    <t>Not Reported</t>
  </si>
  <si>
    <t>Not Tracked</t>
  </si>
  <si>
    <t>Native Hawaiian/ Other Pacific Islander</t>
  </si>
  <si>
    <t>Male</t>
  </si>
  <si>
    <t>Female</t>
  </si>
  <si>
    <t>Other</t>
  </si>
  <si>
    <t>0–12</t>
  </si>
  <si>
    <t>13–17</t>
  </si>
  <si>
    <t>18–24</t>
  </si>
  <si>
    <t>25–59</t>
  </si>
  <si>
    <t>60 and Older</t>
  </si>
  <si>
    <t>Adult Physical Assault (Includes Aggravated and Simple Assault)</t>
  </si>
  <si>
    <t xml:space="preserve">Adult Sexual Assault </t>
  </si>
  <si>
    <t xml:space="preserve">Adults Sexually Abused/Assaulted as Children </t>
  </si>
  <si>
    <t xml:space="preserve">Arson </t>
  </si>
  <si>
    <t>Burglary</t>
  </si>
  <si>
    <t>Child Physical Abuse or Neglect</t>
  </si>
  <si>
    <t>Child Pornography</t>
  </si>
  <si>
    <t xml:space="preserve">Child Sexual Abuse/Assault </t>
  </si>
  <si>
    <t>Domestic and/or Family Violence</t>
  </si>
  <si>
    <t>DUI/DWI Incidents</t>
  </si>
  <si>
    <t>Elder Abuse or Neglect</t>
  </si>
  <si>
    <t>Human Trafficking: Labor</t>
  </si>
  <si>
    <t>Human Trafficking: Sex</t>
  </si>
  <si>
    <t>Other Vehicular Victimization (e.g., Hit and Run)</t>
  </si>
  <si>
    <t>Robbery</t>
  </si>
  <si>
    <t>Survivors of Homicide Victims</t>
  </si>
  <si>
    <t>Teen Dating Victimization</t>
  </si>
  <si>
    <t>Violation of a Court (Protective) Order</t>
  </si>
  <si>
    <t>Kidnapping (non-custodial)</t>
  </si>
  <si>
    <t>Kidnapping  (custodial)</t>
  </si>
  <si>
    <t>TOTAL</t>
  </si>
  <si>
    <t>Deaf/Hard of Hearing</t>
  </si>
  <si>
    <t xml:space="preserve">Homeless </t>
  </si>
  <si>
    <t xml:space="preserve">LGBTQ </t>
  </si>
  <si>
    <t xml:space="preserve">Veterans </t>
  </si>
  <si>
    <t>Victims with Limited English Proficiency</t>
  </si>
  <si>
    <t>A1. Information about the criminal justice process</t>
  </si>
  <si>
    <t xml:space="preserve">A3. Referral to other victim service programs </t>
  </si>
  <si>
    <t>B1. Victim advocacy/accompaniment to emergency medical care</t>
  </si>
  <si>
    <t>B2. Victim advocacy/accompaniment to medical forensic exam</t>
  </si>
  <si>
    <t>B3. Law enforcement interview advocacy/accompaniment</t>
  </si>
  <si>
    <t>B5. Performance of medical forensic exam or interview, or medical evidence collection</t>
  </si>
  <si>
    <t>B7. Intervention with employer, creditor, landlord, or academic institution</t>
  </si>
  <si>
    <t>B8. Child or dependent care assistance (provided by agency)</t>
  </si>
  <si>
    <t>B9. Transportation assistance (provided by agency)</t>
  </si>
  <si>
    <t xml:space="preserve">B10. Interpreter services </t>
  </si>
  <si>
    <t>C1. Crisis intervention (in-person, includes safety planning, etc.)</t>
  </si>
  <si>
    <t>C2. Hotline/crisis line counseling</t>
  </si>
  <si>
    <t>D1. Emergency shelter or safe house</t>
  </si>
  <si>
    <t>D2. Transitional housing</t>
  </si>
  <si>
    <t>D3. Relocation assistance</t>
  </si>
  <si>
    <t>E2. Victim impact statement assistance</t>
  </si>
  <si>
    <t>E10. Criminal advocacy/accompaniment</t>
  </si>
  <si>
    <t>A2. Information about victim rights, how to obtain notifications, etc.</t>
  </si>
  <si>
    <r>
      <rPr>
        <b/>
        <sz val="11"/>
        <color theme="1"/>
        <rFont val="Calibri"/>
        <family val="2"/>
        <scheme val="minor"/>
      </rPr>
      <t>SUM</t>
    </r>
    <r>
      <rPr>
        <sz val="11"/>
        <color theme="1"/>
        <rFont val="Calibri"/>
        <family val="2"/>
        <scheme val="minor"/>
      </rPr>
      <t xml:space="preserve">
</t>
    </r>
    <r>
      <rPr>
        <sz val="10"/>
        <color theme="1"/>
        <rFont val="Calibri"/>
        <family val="2"/>
        <scheme val="minor"/>
      </rPr>
      <t>(auto- calculated)</t>
    </r>
  </si>
  <si>
    <t>Bullying (Verbal, Cyber, or Physical)</t>
  </si>
  <si>
    <t>Hate Crime: Racial/Religious/
Gender/ Sexual Orientation/Other</t>
  </si>
  <si>
    <t xml:space="preserve">Identity Theft/
Fraud/Financial Crime </t>
  </si>
  <si>
    <t>Mass Violence (Domestic/
International)</t>
  </si>
  <si>
    <t>Stalking/
Harassment</t>
  </si>
  <si>
    <t>Terrorism (Domestic/
International)</t>
  </si>
  <si>
    <t>If other, please explain:</t>
  </si>
  <si>
    <t>Client ID</t>
  </si>
  <si>
    <r>
      <t xml:space="preserve">Note whether the client is </t>
    </r>
    <r>
      <rPr>
        <b/>
        <sz val="12"/>
        <color theme="1"/>
        <rFont val="Calibri"/>
        <family val="2"/>
        <scheme val="minor"/>
      </rPr>
      <t>new</t>
    </r>
    <r>
      <rPr>
        <sz val="12"/>
        <color theme="1"/>
        <rFont val="Calibri"/>
        <family val="2"/>
        <scheme val="minor"/>
      </rPr>
      <t xml:space="preserve"> or has been served previously (</t>
    </r>
    <r>
      <rPr>
        <b/>
        <sz val="12"/>
        <color theme="1"/>
        <rFont val="Calibri"/>
        <family val="2"/>
        <scheme val="minor"/>
      </rPr>
      <t>continuing</t>
    </r>
    <r>
      <rPr>
        <sz val="12"/>
        <color theme="1"/>
        <rFont val="Calibri"/>
        <family val="2"/>
        <scheme val="minor"/>
      </rPr>
      <t>)</t>
    </r>
  </si>
  <si>
    <r>
      <t xml:space="preserve">TOTAL AGE
</t>
    </r>
    <r>
      <rPr>
        <sz val="10"/>
        <color theme="1"/>
        <rFont val="Calibri"/>
        <family val="2"/>
        <scheme val="minor"/>
      </rPr>
      <t>(auto-calculated)</t>
    </r>
  </si>
  <si>
    <t>TOTAL must match the number of NEW clients reported in Question 4:</t>
  </si>
  <si>
    <r>
      <t xml:space="preserve">TOTAL RACE
</t>
    </r>
    <r>
      <rPr>
        <sz val="10"/>
        <color theme="1"/>
        <rFont val="Calibri"/>
        <family val="2"/>
        <scheme val="minor"/>
      </rPr>
      <t>(auto-calculated)</t>
    </r>
  </si>
  <si>
    <r>
      <t xml:space="preserve">TOTAL GENDER
</t>
    </r>
    <r>
      <rPr>
        <sz val="10"/>
        <color theme="1"/>
        <rFont val="Calibri"/>
        <family val="2"/>
        <scheme val="minor"/>
      </rPr>
      <t>(auto-calculated)</t>
    </r>
  </si>
  <si>
    <t>Hispanic/
Latino</t>
  </si>
  <si>
    <t>Validation Check:</t>
  </si>
  <si>
    <r>
      <t>I.  Population Demographics</t>
    </r>
    <r>
      <rPr>
        <i/>
        <sz val="12"/>
        <rFont val="Calibri"/>
        <family val="2"/>
        <scheme val="minor"/>
      </rPr>
      <t/>
    </r>
  </si>
  <si>
    <r>
      <rPr>
        <b/>
        <sz val="14"/>
        <color theme="1"/>
        <rFont val="Calibri"/>
        <family val="2"/>
        <scheme val="minor"/>
      </rPr>
      <t xml:space="preserve">6.  Types of Victimizations: </t>
    </r>
    <r>
      <rPr>
        <sz val="14"/>
        <color theme="1"/>
        <rFont val="Calibri"/>
        <family val="2"/>
        <scheme val="minor"/>
      </rPr>
      <t>Enter data for ALL individuals who received services during the reporting period.</t>
    </r>
    <r>
      <rPr>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
    </r>
    <r>
      <rPr>
        <b/>
        <i/>
        <sz val="11"/>
        <color theme="1"/>
        <rFont val="Calibri"/>
        <family val="2"/>
        <scheme val="minor"/>
      </rPr>
      <t>each</t>
    </r>
    <r>
      <rPr>
        <i/>
        <sz val="11"/>
        <color theme="1"/>
        <rFont val="Calibri"/>
        <family val="2"/>
        <scheme val="minor"/>
      </rPr>
      <t xml:space="preserve"> victimization type that applies to the client. An individual </t>
    </r>
    <r>
      <rPr>
        <b/>
        <i/>
        <sz val="11"/>
        <color theme="1"/>
        <rFont val="Calibri"/>
        <family val="2"/>
        <scheme val="minor"/>
      </rPr>
      <t>MAY</t>
    </r>
    <r>
      <rPr>
        <i/>
        <sz val="11"/>
        <color theme="1"/>
        <rFont val="Calibri"/>
        <family val="2"/>
        <scheme val="minor"/>
      </rPr>
      <t xml:space="preserve"> be counted in more than one victimization type. An individual </t>
    </r>
    <r>
      <rPr>
        <b/>
        <i/>
        <sz val="11"/>
        <color theme="1"/>
        <rFont val="Calibri"/>
        <family val="2"/>
        <scheme val="minor"/>
      </rPr>
      <t>MAY NOT</t>
    </r>
    <r>
      <rPr>
        <i/>
        <sz val="11"/>
        <color theme="1"/>
        <rFont val="Calibri"/>
        <family val="2"/>
        <scheme val="minor"/>
      </rPr>
      <t xml:space="preserve"> be counted more than once within the same victimization type.</t>
    </r>
  </si>
  <si>
    <t>Hate Crime explanation
(if applicable):</t>
  </si>
  <si>
    <r>
      <t xml:space="preserve">New Client?
</t>
    </r>
    <r>
      <rPr>
        <sz val="10"/>
        <rFont val="Calibri"/>
        <family val="2"/>
        <scheme val="minor"/>
      </rPr>
      <t xml:space="preserve">If NEW, enter a value of </t>
    </r>
    <r>
      <rPr>
        <b/>
        <sz val="10"/>
        <rFont val="Calibri"/>
        <family val="2"/>
        <scheme val="minor"/>
      </rPr>
      <t>1</t>
    </r>
    <r>
      <rPr>
        <sz val="10"/>
        <rFont val="Calibri"/>
        <family val="2"/>
        <scheme val="minor"/>
      </rPr>
      <t xml:space="preserve"> below.</t>
    </r>
  </si>
  <si>
    <r>
      <t xml:space="preserve">Continuing Client?
</t>
    </r>
    <r>
      <rPr>
        <sz val="10"/>
        <rFont val="Calibri"/>
        <family val="2"/>
        <scheme val="minor"/>
      </rPr>
      <t xml:space="preserve">If CONTINUING, enter a value of </t>
    </r>
    <r>
      <rPr>
        <b/>
        <sz val="10"/>
        <rFont val="Calibri"/>
        <family val="2"/>
        <scheme val="minor"/>
      </rPr>
      <t>1</t>
    </r>
    <r>
      <rPr>
        <sz val="10"/>
        <rFont val="Calibri"/>
        <family val="2"/>
        <scheme val="minor"/>
      </rPr>
      <t xml:space="preserve"> below.</t>
    </r>
  </si>
  <si>
    <t xml:space="preserve">Immigrants/
Refugees/
Asylum Seekers </t>
  </si>
  <si>
    <t>Victims with Disabilities: Cognitive/ Physical/
Mental</t>
  </si>
  <si>
    <r>
      <rPr>
        <b/>
        <sz val="14"/>
        <color theme="1"/>
        <rFont val="Calibri"/>
        <family val="2"/>
        <scheme val="minor"/>
      </rPr>
      <t>A.  Race/Ethnicity:</t>
    </r>
    <r>
      <rPr>
        <sz val="14"/>
        <color theme="1"/>
        <rFont val="Calibri"/>
        <family val="2"/>
        <scheme val="minor"/>
      </rPr>
      <t xml:space="preserve"> Enter data for NEW clients only.</t>
    </r>
    <r>
      <rPr>
        <b/>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the race/ethnicity category that best describes each client.
If the client does not self-report, mark as </t>
    </r>
    <r>
      <rPr>
        <b/>
        <i/>
        <sz val="11"/>
        <color theme="1"/>
        <rFont val="Calibri"/>
        <family val="2"/>
        <scheme val="minor"/>
      </rPr>
      <t>Not Reported</t>
    </r>
    <r>
      <rPr>
        <i/>
        <sz val="11"/>
        <color theme="1"/>
        <rFont val="Calibri"/>
        <family val="2"/>
        <scheme val="minor"/>
      </rPr>
      <t xml:space="preserve">. If the agency does not collect this data, mark as </t>
    </r>
    <r>
      <rPr>
        <b/>
        <i/>
        <sz val="11"/>
        <color theme="1"/>
        <rFont val="Calibri"/>
        <family val="2"/>
        <scheme val="minor"/>
      </rPr>
      <t>Not Tracked</t>
    </r>
    <r>
      <rPr>
        <i/>
        <sz val="11"/>
        <color theme="1"/>
        <rFont val="Calibri"/>
        <family val="2"/>
        <scheme val="minor"/>
      </rPr>
      <t>.</t>
    </r>
  </si>
  <si>
    <r>
      <rPr>
        <b/>
        <sz val="14"/>
        <color theme="1"/>
        <rFont val="Calibri"/>
        <family val="2"/>
        <scheme val="minor"/>
      </rPr>
      <t xml:space="preserve">B.  Gender: </t>
    </r>
    <r>
      <rPr>
        <sz val="14"/>
        <color theme="1"/>
        <rFont val="Calibri"/>
        <family val="2"/>
        <scheme val="minor"/>
      </rPr>
      <t>Enter data for NEW clients only.</t>
    </r>
    <r>
      <rPr>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the race/ethnicity category that best describes each client.
If the client does not self-report, mark as </t>
    </r>
    <r>
      <rPr>
        <b/>
        <i/>
        <sz val="11"/>
        <color theme="1"/>
        <rFont val="Calibri"/>
        <family val="2"/>
        <scheme val="minor"/>
      </rPr>
      <t>Not Reported</t>
    </r>
    <r>
      <rPr>
        <i/>
        <sz val="11"/>
        <color theme="1"/>
        <rFont val="Calibri"/>
        <family val="2"/>
        <scheme val="minor"/>
      </rPr>
      <t xml:space="preserve">. If the agency does not collect this data, mark as </t>
    </r>
    <r>
      <rPr>
        <b/>
        <i/>
        <sz val="11"/>
        <color theme="1"/>
        <rFont val="Calibri"/>
        <family val="2"/>
        <scheme val="minor"/>
      </rPr>
      <t>Not Tracked</t>
    </r>
    <r>
      <rPr>
        <i/>
        <sz val="11"/>
        <color theme="1"/>
        <rFont val="Calibri"/>
        <family val="2"/>
        <scheme val="minor"/>
      </rPr>
      <t>.</t>
    </r>
  </si>
  <si>
    <r>
      <rPr>
        <b/>
        <sz val="14"/>
        <color theme="1"/>
        <rFont val="Calibri"/>
        <family val="2"/>
        <scheme val="minor"/>
      </rPr>
      <t xml:space="preserve">C.  Age: </t>
    </r>
    <r>
      <rPr>
        <sz val="14"/>
        <color theme="1"/>
        <rFont val="Calibri"/>
        <family val="2"/>
        <scheme val="minor"/>
      </rPr>
      <t>Enter data for NEW clients only.</t>
    </r>
    <r>
      <rPr>
        <b/>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the age category that best describes each client.
If the client does not self-report, mark as </t>
    </r>
    <r>
      <rPr>
        <b/>
        <i/>
        <sz val="11"/>
        <color theme="1"/>
        <rFont val="Calibri"/>
        <family val="2"/>
        <scheme val="minor"/>
      </rPr>
      <t>Not Reported</t>
    </r>
    <r>
      <rPr>
        <i/>
        <sz val="11"/>
        <color theme="1"/>
        <rFont val="Calibri"/>
        <family val="2"/>
        <scheme val="minor"/>
      </rPr>
      <t xml:space="preserve">. If the agency does not collect this data, mark as </t>
    </r>
    <r>
      <rPr>
        <b/>
        <i/>
        <sz val="11"/>
        <color theme="1"/>
        <rFont val="Calibri"/>
        <family val="2"/>
        <scheme val="minor"/>
      </rPr>
      <t>Not Tracked</t>
    </r>
    <r>
      <rPr>
        <i/>
        <sz val="11"/>
        <color theme="1"/>
        <rFont val="Calibri"/>
        <family val="2"/>
        <scheme val="minor"/>
      </rPr>
      <t>.</t>
    </r>
  </si>
  <si>
    <t>II.  Direct Services</t>
  </si>
  <si>
    <t>Was the client assisted with a Victim Compensation  application during the reporting period?</t>
  </si>
  <si>
    <r>
      <t xml:space="preserve">If yes, enter a value of </t>
    </r>
    <r>
      <rPr>
        <b/>
        <i/>
        <sz val="10"/>
        <color theme="1"/>
        <rFont val="Calibri"/>
        <family val="2"/>
        <scheme val="minor"/>
      </rPr>
      <t>1</t>
    </r>
    <r>
      <rPr>
        <i/>
        <sz val="10"/>
        <color theme="1"/>
        <rFont val="Calibri"/>
        <family val="2"/>
        <scheme val="minor"/>
      </rPr>
      <t>.
A client may be counted even if he or she did not submit the application.
Simply providing an individual with an application does NOT qualify as assistance.</t>
    </r>
  </si>
  <si>
    <r>
      <t xml:space="preserve">Enter a value of </t>
    </r>
    <r>
      <rPr>
        <b/>
        <i/>
        <sz val="12"/>
        <color theme="1"/>
        <rFont val="Calibri"/>
        <family val="2"/>
        <scheme val="minor"/>
      </rPr>
      <t>1</t>
    </r>
    <r>
      <rPr>
        <i/>
        <sz val="12"/>
        <color theme="1"/>
        <rFont val="Calibri"/>
        <family val="2"/>
        <scheme val="minor"/>
      </rPr>
      <t xml:space="preserve"> for each service the client received.</t>
    </r>
  </si>
  <si>
    <r>
      <t xml:space="preserve">Enter a value of </t>
    </r>
    <r>
      <rPr>
        <b/>
        <i/>
        <sz val="12"/>
        <color rgb="FF000000"/>
        <rFont val="Calibri"/>
        <family val="2"/>
        <scheme val="minor"/>
      </rPr>
      <t>1</t>
    </r>
    <r>
      <rPr>
        <i/>
        <sz val="12"/>
        <color rgb="FF000000"/>
        <rFont val="Calibri"/>
        <family val="2"/>
        <scheme val="minor"/>
      </rPr>
      <t xml:space="preserve"> if the client received services in this category.</t>
    </r>
  </si>
  <si>
    <t xml:space="preserve">C.  Emotional Support or Safety Services </t>
  </si>
  <si>
    <t>D.  Shelter/Housing Services</t>
  </si>
  <si>
    <t>E.  Criminal/Civil Justice System Assistance</t>
  </si>
  <si>
    <t>B.  Personal Advocacy/ Accompaniment</t>
  </si>
  <si>
    <t xml:space="preserve">A.  Information &amp; Referral </t>
  </si>
  <si>
    <r>
      <t xml:space="preserve">A4. Referral to other services, supports, and resources </t>
    </r>
    <r>
      <rPr>
        <sz val="10"/>
        <color theme="1"/>
        <rFont val="Calibri"/>
        <family val="2"/>
        <scheme val="minor"/>
      </rPr>
      <t>(includes legal, medical, faith-based organizations, address confidentiality programs, etc.)</t>
    </r>
  </si>
  <si>
    <r>
      <t xml:space="preserve">B4. Individual advocacy </t>
    </r>
    <r>
      <rPr>
        <sz val="10"/>
        <color theme="1"/>
        <rFont val="Calibri"/>
        <family val="2"/>
        <scheme val="minor"/>
      </rPr>
      <t>(assistance in applying for public benefits, return of personal property or effects)</t>
    </r>
  </si>
  <si>
    <r>
      <t xml:space="preserve">B6. Immigration assistance </t>
    </r>
    <r>
      <rPr>
        <sz val="10"/>
        <color theme="1"/>
        <rFont val="Calibri"/>
        <family val="2"/>
        <scheme val="minor"/>
      </rPr>
      <t>(e.g., special visas, continued presence application, and other immigration relief)</t>
    </r>
  </si>
  <si>
    <r>
      <t xml:space="preserve">C3. On-scene crisis response </t>
    </r>
    <r>
      <rPr>
        <sz val="10"/>
        <color theme="1"/>
        <rFont val="Calibri"/>
        <family val="2"/>
        <scheme val="minor"/>
      </rPr>
      <t>(e.g., community crisis response)</t>
    </r>
  </si>
  <si>
    <t>C4. Individual counseling</t>
  </si>
  <si>
    <t>C5. Support groups (facilitated or peer)</t>
  </si>
  <si>
    <r>
      <t xml:space="preserve">C6. Therapy </t>
    </r>
    <r>
      <rPr>
        <sz val="10"/>
        <color theme="1"/>
        <rFont val="Calibri"/>
        <family val="2"/>
        <scheme val="minor"/>
      </rPr>
      <t xml:space="preserve">(traditional, cultural, or alternative healing; art, writing, or play therapy, etc.) </t>
    </r>
  </si>
  <si>
    <r>
      <t xml:space="preserve">C7. Emergency financial assistance </t>
    </r>
    <r>
      <rPr>
        <sz val="10"/>
        <color theme="1"/>
        <rFont val="Calibri"/>
        <family val="2"/>
        <scheme val="minor"/>
      </rPr>
      <t xml:space="preserve">(includes emergency loans and petty cash, payment for items such as food and/or clothing, changing windows and/or locks, taxis, prophylactic and nonprophylactic meds, durable medical equipment, etc.) </t>
    </r>
  </si>
  <si>
    <r>
      <t>E1. Notification of criminal justice events</t>
    </r>
    <r>
      <rPr>
        <sz val="10"/>
        <color theme="1"/>
        <rFont val="Calibri"/>
        <family val="2"/>
        <scheme val="minor"/>
      </rPr>
      <t> (e.g., case status, arrest, court proceedings, case disposition, release, etc.)</t>
    </r>
  </si>
  <si>
    <r>
      <t>E3. Assistance with restitution </t>
    </r>
    <r>
      <rPr>
        <sz val="10"/>
        <color theme="1"/>
        <rFont val="Calibri"/>
        <family val="2"/>
        <scheme val="minor"/>
      </rPr>
      <t>(includes assistance in requesting and when collection efforts are not successful)</t>
    </r>
  </si>
  <si>
    <t>E4. Civil legal attorney assistance in obtaining protection or restraining order</t>
  </si>
  <si>
    <r>
      <t>E5. Civil legal attorney assistance with family law issues</t>
    </r>
    <r>
      <rPr>
        <sz val="10"/>
        <color theme="1"/>
        <rFont val="Calibri"/>
        <family val="2"/>
        <scheme val="minor"/>
      </rPr>
      <t xml:space="preserve"> (e.g., custody, visitation, or support)</t>
    </r>
  </si>
  <si>
    <t>E6. Other emergency justice-related assistance</t>
  </si>
  <si>
    <r>
      <t>E7. Immigration attorney assistance </t>
    </r>
    <r>
      <rPr>
        <sz val="10"/>
        <color theme="1"/>
        <rFont val="Calibri"/>
        <family val="2"/>
        <scheme val="minor"/>
      </rPr>
      <t>(e.g., special visas, continued presence application, and other immigration relief)</t>
    </r>
  </si>
  <si>
    <r>
      <t>E8. Prosecution interview advocacy/accompaniment </t>
    </r>
    <r>
      <rPr>
        <sz val="10"/>
        <color theme="1"/>
        <rFont val="Calibri"/>
        <family val="2"/>
        <scheme val="minor"/>
      </rPr>
      <t>(includes accompaniment with prosecuting attorney and with victim/witness)</t>
    </r>
  </si>
  <si>
    <t>E9. Law enforcement interview advocacy/accompaniment</t>
  </si>
  <si>
    <t>E11. Other legal advice and/or counsel</t>
  </si>
  <si>
    <r>
      <t xml:space="preserve">Was the client's request for services unmet because of organizational capacity issues?
</t>
    </r>
    <r>
      <rPr>
        <i/>
        <sz val="10"/>
        <color theme="1"/>
        <rFont val="Calibri"/>
        <family val="2"/>
        <scheme val="minor"/>
      </rPr>
      <t xml:space="preserve">If yes, enter a value of </t>
    </r>
    <r>
      <rPr>
        <b/>
        <i/>
        <sz val="10"/>
        <color theme="1"/>
        <rFont val="Calibri"/>
        <family val="2"/>
        <scheme val="minor"/>
      </rPr>
      <t>1</t>
    </r>
    <r>
      <rPr>
        <i/>
        <sz val="10"/>
        <color theme="1"/>
        <rFont val="Calibri"/>
        <family val="2"/>
        <scheme val="minor"/>
      </rPr>
      <t xml:space="preserve"> below.</t>
    </r>
  </si>
  <si>
    <r>
      <t xml:space="preserve">Did the client </t>
    </r>
    <r>
      <rPr>
        <b/>
        <sz val="11"/>
        <color theme="1"/>
        <rFont val="Calibri"/>
        <family val="2"/>
        <scheme val="minor"/>
      </rPr>
      <t>complete</t>
    </r>
    <r>
      <rPr>
        <sz val="11"/>
        <color theme="1"/>
        <rFont val="Calibri"/>
        <family val="2"/>
        <scheme val="minor"/>
      </rPr>
      <t xml:space="preserve"> a survey?
</t>
    </r>
    <r>
      <rPr>
        <i/>
        <sz val="10"/>
        <color theme="1"/>
        <rFont val="Calibri"/>
        <family val="2"/>
        <scheme val="minor"/>
      </rPr>
      <t xml:space="preserve">If yes, enter a value of </t>
    </r>
    <r>
      <rPr>
        <b/>
        <i/>
        <sz val="10"/>
        <color theme="1"/>
        <rFont val="Calibri"/>
        <family val="2"/>
        <scheme val="minor"/>
      </rPr>
      <t>1</t>
    </r>
    <r>
      <rPr>
        <i/>
        <sz val="10"/>
        <color theme="1"/>
        <rFont val="Calibri"/>
        <family val="2"/>
        <scheme val="minor"/>
      </rPr>
      <t xml:space="preserve"> below.</t>
    </r>
  </si>
  <si>
    <r>
      <t xml:space="preserve">Did the client </t>
    </r>
    <r>
      <rPr>
        <b/>
        <sz val="11"/>
        <color theme="1"/>
        <rFont val="Calibri"/>
        <family val="2"/>
        <scheme val="minor"/>
      </rPr>
      <t>receive</t>
    </r>
    <r>
      <rPr>
        <sz val="11"/>
        <color theme="1"/>
        <rFont val="Calibri"/>
        <family val="2"/>
        <scheme val="minor"/>
      </rPr>
      <t xml:space="preserve"> a survey? (Includes, but not limited to, those distributed by hand, mail or electronic methods)
</t>
    </r>
    <r>
      <rPr>
        <i/>
        <sz val="10"/>
        <color theme="1"/>
        <rFont val="Calibri"/>
        <family val="2"/>
        <scheme val="minor"/>
      </rPr>
      <t xml:space="preserve">If yes, enter a value of </t>
    </r>
    <r>
      <rPr>
        <b/>
        <i/>
        <sz val="10"/>
        <color theme="1"/>
        <rFont val="Calibri"/>
        <family val="2"/>
        <scheme val="minor"/>
      </rPr>
      <t>1</t>
    </r>
    <r>
      <rPr>
        <i/>
        <sz val="10"/>
        <color theme="1"/>
        <rFont val="Calibri"/>
        <family val="2"/>
        <scheme val="minor"/>
      </rPr>
      <t xml:space="preserve"> below.</t>
    </r>
  </si>
  <si>
    <t>Subgrantee Annually Reported Outcomes</t>
  </si>
  <si>
    <t>Although these outcomes are reported only in the final reporting period, gather the following data throughout the fiscal year:</t>
  </si>
  <si>
    <t>Victim Assistance
Data Tracking
QUARTER 1</t>
  </si>
  <si>
    <t>Victim Assistance
Data Tracking
QUARTER 2</t>
  </si>
  <si>
    <t>Victim Assistance
Data Tracking
QUARTER 3</t>
  </si>
  <si>
    <t>Victim Assistance
Data Tracking
QUARTER 4</t>
  </si>
  <si>
    <t>Are the totals for Race, Gender, and Age equal to the number of new clients?</t>
  </si>
  <si>
    <t>Instructions</t>
  </si>
  <si>
    <t>Track data for each quarter of the fiscal year using the tabs below.</t>
  </si>
  <si>
    <t>Add New Row</t>
  </si>
  <si>
    <r>
      <t xml:space="preserve">Did this client present with </t>
    </r>
    <r>
      <rPr>
        <b/>
        <sz val="11"/>
        <color theme="1"/>
        <rFont val="Calibri"/>
        <family val="2"/>
        <scheme val="minor"/>
      </rPr>
      <t>multiple victimization types</t>
    </r>
    <r>
      <rPr>
        <sz val="11"/>
        <color theme="1"/>
        <rFont val="Calibri"/>
        <family val="2"/>
        <scheme val="minor"/>
      </rPr>
      <t xml:space="preserve">?
</t>
    </r>
    <r>
      <rPr>
        <i/>
        <sz val="11"/>
        <color theme="1"/>
        <rFont val="Calibri"/>
        <family val="2"/>
        <scheme val="minor"/>
      </rPr>
      <t xml:space="preserve">If yes, enter </t>
    </r>
    <r>
      <rPr>
        <b/>
        <i/>
        <sz val="11"/>
        <color theme="1"/>
        <rFont val="Calibri"/>
        <family val="2"/>
        <scheme val="minor"/>
      </rPr>
      <t>1</t>
    </r>
    <r>
      <rPr>
        <i/>
        <sz val="11"/>
        <color theme="1"/>
        <rFont val="Calibri"/>
        <family val="2"/>
        <scheme val="minor"/>
      </rPr>
      <t xml:space="preserve"> below.</t>
    </r>
  </si>
  <si>
    <r>
      <t xml:space="preserve">C.  Special classification of individuals: </t>
    </r>
    <r>
      <rPr>
        <sz val="14"/>
        <color theme="1"/>
        <rFont val="Calibri"/>
        <family val="2"/>
        <scheme val="minor"/>
      </rPr>
      <t xml:space="preserve">Enter data for ALL individuals who received services during the reporting period.
</t>
    </r>
    <r>
      <rPr>
        <i/>
        <sz val="12"/>
        <color theme="1"/>
        <rFont val="Calibri"/>
        <family val="2"/>
        <scheme val="minor"/>
      </rPr>
      <t xml:space="preserve">Enter a value of 1 in each victimization type that applies to the client. An individual </t>
    </r>
    <r>
      <rPr>
        <b/>
        <i/>
        <sz val="12"/>
        <color theme="1"/>
        <rFont val="Calibri"/>
        <family val="2"/>
        <scheme val="minor"/>
      </rPr>
      <t>MAY</t>
    </r>
    <r>
      <rPr>
        <i/>
        <sz val="12"/>
        <color theme="1"/>
        <rFont val="Calibri"/>
        <family val="2"/>
        <scheme val="minor"/>
      </rPr>
      <t xml:space="preserve"> be counted in more than one classification.</t>
    </r>
  </si>
  <si>
    <r>
      <rPr>
        <b/>
        <sz val="11"/>
        <color theme="1"/>
        <rFont val="Calibri"/>
        <family val="2"/>
        <scheme val="minor"/>
      </rPr>
      <t xml:space="preserve">1.  TOTAL number of individuals who received services during the reporting period:
</t>
    </r>
    <r>
      <rPr>
        <sz val="10"/>
        <color theme="1"/>
        <rFont val="Calibri"/>
        <family val="2"/>
        <scheme val="minor"/>
      </rPr>
      <t>(auto-calculated)</t>
    </r>
  </si>
  <si>
    <r>
      <rPr>
        <b/>
        <sz val="11"/>
        <color theme="1"/>
        <rFont val="Calibri"/>
        <family val="2"/>
        <scheme val="minor"/>
      </rPr>
      <t>4.</t>
    </r>
    <r>
      <rPr>
        <sz val="11"/>
        <color theme="1"/>
        <rFont val="Calibri"/>
        <family val="2"/>
        <scheme val="minor"/>
      </rPr>
      <t xml:space="preserve">  </t>
    </r>
    <r>
      <rPr>
        <b/>
        <sz val="11"/>
        <color theme="1"/>
        <rFont val="Calibri"/>
        <family val="2"/>
        <scheme val="minor"/>
      </rPr>
      <t xml:space="preserve">Number of NEW individuals who received services from your agency for the first time during the
reporting period:
</t>
    </r>
    <r>
      <rPr>
        <sz val="10"/>
        <color theme="1"/>
        <rFont val="Calibri"/>
        <family val="2"/>
        <scheme val="minor"/>
      </rPr>
      <t>(auto-calculated)</t>
    </r>
  </si>
  <si>
    <r>
      <t xml:space="preserve">B.  Of those individuals receiving services, number that presented with more than one type of victimization during the reporting period:
</t>
    </r>
    <r>
      <rPr>
        <sz val="10"/>
        <color theme="1"/>
        <rFont val="Calibri"/>
        <family val="2"/>
        <scheme val="minor"/>
      </rPr>
      <t>(auto-calculated)</t>
    </r>
  </si>
  <si>
    <r>
      <t xml:space="preserve">7.  Number of individuals assisted with a victim compensation application during the reporting period:  </t>
    </r>
    <r>
      <rPr>
        <sz val="10"/>
        <color theme="1"/>
        <rFont val="Calibri"/>
        <family val="2"/>
        <scheme val="minor"/>
      </rPr>
      <t>(auto-calculated)</t>
    </r>
  </si>
  <si>
    <r>
      <t xml:space="preserve">10.  Number of requests for services that were unmet because of organizational capacity issues: </t>
    </r>
    <r>
      <rPr>
        <sz val="10"/>
        <color theme="1"/>
        <rFont val="Calibri"/>
        <family val="2"/>
        <scheme val="minor"/>
      </rPr>
      <t>(auto-calculated)</t>
    </r>
  </si>
  <si>
    <r>
      <t xml:space="preserve">12.  Number of surveys distributed: </t>
    </r>
    <r>
      <rPr>
        <sz val="10"/>
        <color theme="1"/>
        <rFont val="Calibri"/>
        <family val="2"/>
        <scheme val="minor"/>
      </rPr>
      <t>(auto-calculated)</t>
    </r>
  </si>
  <si>
    <r>
      <t>13.  Number of surveys completed:</t>
    </r>
    <r>
      <rPr>
        <sz val="10"/>
        <color theme="1"/>
        <rFont val="Calibri"/>
        <family val="2"/>
        <scheme val="minor"/>
      </rPr>
      <t xml:space="preserve"> (auto-calculated)</t>
    </r>
  </si>
  <si>
    <t>Each row within a tab represents an individual client served by your agency.</t>
  </si>
  <si>
    <t>You may insert additional rows as needed to accommodate all clients served during the reporting period.</t>
  </si>
  <si>
    <r>
      <t xml:space="preserve">To add a row:
1. Select </t>
    </r>
    <r>
      <rPr>
        <b/>
        <sz val="12"/>
        <color theme="1" tint="0.499984740745262"/>
        <rFont val="Arial Narrow"/>
        <family val="2"/>
      </rPr>
      <t>Add New Row</t>
    </r>
    <r>
      <rPr>
        <sz val="12"/>
        <color theme="1"/>
        <rFont val="Arial Narrow"/>
        <family val="2"/>
      </rPr>
      <t xml:space="preserve"> in column A.
2. In the Home tab of the Excel toolbar, click the downward arrow under the </t>
    </r>
    <r>
      <rPr>
        <b/>
        <sz val="12"/>
        <color theme="1" tint="0.499984740745262"/>
        <rFont val="Arial Narrow"/>
        <family val="2"/>
      </rPr>
      <t>Insert</t>
    </r>
    <r>
      <rPr>
        <sz val="12"/>
        <color theme="1"/>
        <rFont val="Arial Narrow"/>
        <family val="2"/>
      </rPr>
      <t xml:space="preserve"> button.
3. Select</t>
    </r>
    <r>
      <rPr>
        <sz val="12"/>
        <color theme="1" tint="0.499984740745262"/>
        <rFont val="Arial Narrow"/>
        <family val="2"/>
      </rPr>
      <t xml:space="preserve"> </t>
    </r>
    <r>
      <rPr>
        <b/>
        <sz val="12"/>
        <color theme="1" tint="0.499984740745262"/>
        <rFont val="Arial Narrow"/>
        <family val="2"/>
      </rPr>
      <t>Insert Sheet Rows</t>
    </r>
    <r>
      <rPr>
        <sz val="12"/>
        <color theme="1"/>
        <rFont val="Arial Narrow"/>
        <family val="2"/>
      </rPr>
      <t>.</t>
    </r>
  </si>
  <si>
    <r>
      <t xml:space="preserve">As you enter data on each client you serve, this tool will auto-calculate total values to help you answer the questions in the </t>
    </r>
    <r>
      <rPr>
        <b/>
        <sz val="12"/>
        <color theme="4" tint="-0.499984740745262"/>
        <rFont val="Arial Narrow"/>
        <family val="2"/>
      </rPr>
      <t>Subgrantee Performance Report</t>
    </r>
    <r>
      <rPr>
        <sz val="12"/>
        <color theme="1"/>
        <rFont val="Arial Narrow"/>
        <family val="2"/>
      </rPr>
      <t xml:space="preserve"> questionnaire issued by the Office for Victims of Crime.</t>
    </r>
  </si>
  <si>
    <t>Numbered items in this spreadsheet correspond to questions in the questionnaire. NOTE that because this tool is for data tracking only, not all questions on the questionnaire are reflected in this tool.</t>
  </si>
  <si>
    <t>This spreadsheet is a data-tracking tool for gathering individual-level data on Victim Assistance services that your agency provides with VOCA plus match funding.</t>
  </si>
  <si>
    <t>Each column represents a characteristic that may apply to the client (e.g., new or continuing client, race/ethnicity, victimization type).</t>
  </si>
  <si>
    <r>
      <t xml:space="preserve">The instructions in each section will direct you to enter a value of </t>
    </r>
    <r>
      <rPr>
        <b/>
        <sz val="12"/>
        <color theme="1"/>
        <rFont val="Arial Narrow"/>
        <family val="2"/>
      </rPr>
      <t>1</t>
    </r>
    <r>
      <rPr>
        <sz val="12"/>
        <color theme="1"/>
        <rFont val="Arial Narrow"/>
        <family val="2"/>
      </rPr>
      <t xml:space="preserve"> in any column that applies to the client for whom you are entering data.</t>
    </r>
  </si>
  <si>
    <t>You may edit client IDs in Column A based on your own numbering system as necessary.</t>
  </si>
  <si>
    <t>For FULL INSTRUCTIONS on how to track and report data and DEFINITIONS of terms, see the Subgrantee Report questionnaire.</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</si>
</sst>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0"/>
      <color theme="1"/>
      <name val="Calibri"/>
      <family val="2"/>
      <scheme val="minor"/>
    </font>
    <font>
      <sz val="11"/>
      <name val="Calibri"/>
      <family val="2"/>
      <scheme val="minor"/>
    </font>
    <font>
      <sz val="12"/>
      <color theme="1"/>
      <name val="Calibri"/>
      <family val="2"/>
      <scheme val="minor"/>
    </font>
    <font>
      <i/>
      <sz val="12"/>
      <color rgb="FF000000"/>
      <name val="Calibri"/>
      <family val="2"/>
      <scheme val="minor"/>
    </font>
    <font>
      <b/>
      <i/>
      <sz val="11"/>
      <color rgb="FFFF0000"/>
      <name val="Calibri"/>
      <family val="2"/>
      <scheme val="minor"/>
    </font>
    <font>
      <b/>
      <i/>
      <sz val="11"/>
      <color theme="1"/>
      <name val="Calibri"/>
      <family val="2"/>
      <scheme val="minor"/>
    </font>
    <font>
      <i/>
      <sz val="10"/>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b/>
      <sz val="14"/>
      <color theme="4" tint="-0.499984740745262"/>
      <name val="Calibri"/>
      <family val="2"/>
      <scheme val="minor"/>
    </font>
    <font>
      <i/>
      <sz val="12"/>
      <name val="Calibri"/>
      <family val="2"/>
      <scheme val="minor"/>
    </font>
    <font>
      <i/>
      <sz val="12"/>
      <color theme="1"/>
      <name val="Calibri"/>
      <family val="2"/>
      <scheme val="minor"/>
    </font>
    <font>
      <sz val="10"/>
      <name val="Calibri"/>
      <family val="2"/>
      <scheme val="minor"/>
    </font>
    <font>
      <b/>
      <sz val="10"/>
      <name val="Calibri"/>
      <family val="2"/>
      <scheme val="minor"/>
    </font>
    <font>
      <b/>
      <i/>
      <sz val="10"/>
      <color theme="1"/>
      <name val="Calibri"/>
      <family val="2"/>
      <scheme val="minor"/>
    </font>
    <font>
      <b/>
      <i/>
      <sz val="12"/>
      <color theme="1"/>
      <name val="Calibri"/>
      <family val="2"/>
      <scheme val="minor"/>
    </font>
    <font>
      <b/>
      <i/>
      <sz val="12"/>
      <color rgb="FF000000"/>
      <name val="Calibri"/>
      <family val="2"/>
      <scheme val="minor"/>
    </font>
    <font>
      <sz val="14"/>
      <name val="Calibri"/>
      <family val="2"/>
      <scheme val="minor"/>
    </font>
    <font>
      <b/>
      <sz val="12"/>
      <color theme="1" tint="0.499984740745262"/>
      <name val="Calibri"/>
      <family val="2"/>
      <scheme val="minor"/>
    </font>
    <font>
      <sz val="12"/>
      <color theme="1"/>
      <name val="Arial Narrow"/>
      <family val="2"/>
    </font>
    <font>
      <b/>
      <sz val="12"/>
      <color theme="4" tint="-0.499984740745262"/>
      <name val="Arial Narrow"/>
      <family val="2"/>
    </font>
    <font>
      <b/>
      <sz val="12"/>
      <color theme="1"/>
      <name val="Arial Narrow"/>
      <family val="2"/>
    </font>
    <font>
      <b/>
      <sz val="12"/>
      <color theme="1" tint="0.499984740745262"/>
      <name val="Arial Narrow"/>
      <family val="2"/>
    </font>
    <font>
      <sz val="12"/>
      <color theme="1" tint="0.499984740745262"/>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35">
    <xf numFmtId="0" fontId="0" fillId="0" borderId="0" xfId="0"/>
    <xf numFmtId="0" fontId="0" fillId="0" borderId="1" xfId="0" applyFont="1" applyBorder="1" applyProtection="1">
      <protection locked="0"/>
    </xf>
    <xf numFmtId="0" fontId="0" fillId="0" borderId="0" xfId="0" applyFont="1" applyFill="1" applyBorder="1" applyAlignment="1" applyProtection="1">
      <alignment horizontal="center" vertical="top" wrapText="1"/>
      <protection locked="0"/>
    </xf>
    <xf numFmtId="0" fontId="0" fillId="0" borderId="0" xfId="0" applyFont="1" applyFill="1" applyBorder="1" applyProtection="1">
      <protection locked="0"/>
    </xf>
    <xf numFmtId="0" fontId="3" fillId="0" borderId="0" xfId="0" applyFont="1" applyProtection="1">
      <protection locked="0"/>
    </xf>
    <xf numFmtId="0" fontId="0" fillId="0" borderId="0" xfId="0" applyFont="1" applyFill="1" applyProtection="1">
      <protection locked="0"/>
    </xf>
    <xf numFmtId="0" fontId="0" fillId="0" borderId="0" xfId="0" applyFont="1" applyProtection="1">
      <protection locked="0"/>
    </xf>
    <xf numFmtId="0" fontId="3" fillId="0" borderId="0" xfId="0" applyFont="1" applyFill="1" applyBorder="1" applyProtection="1">
      <protection locked="0"/>
    </xf>
    <xf numFmtId="0" fontId="1" fillId="0" borderId="0" xfId="0" applyFont="1" applyFill="1" applyBorder="1" applyAlignment="1" applyProtection="1">
      <alignment wrapText="1"/>
      <protection locked="0"/>
    </xf>
    <xf numFmtId="0" fontId="0" fillId="0" borderId="0" xfId="0" applyFont="1" applyBorder="1" applyProtection="1">
      <protection locked="0"/>
    </xf>
    <xf numFmtId="0" fontId="0" fillId="0" borderId="0" xfId="0" applyFont="1" applyAlignment="1" applyProtection="1">
      <protection locked="0"/>
    </xf>
    <xf numFmtId="0" fontId="0" fillId="0" borderId="0" xfId="0" applyFont="1" applyFill="1" applyBorder="1" applyAlignment="1" applyProtection="1">
      <protection locked="0"/>
    </xf>
    <xf numFmtId="0" fontId="8" fillId="0" borderId="0" xfId="0" applyFont="1" applyAlignment="1" applyProtection="1">
      <alignment wrapText="1"/>
      <protection locked="0"/>
    </xf>
    <xf numFmtId="0" fontId="0" fillId="0" borderId="0" xfId="0" applyFont="1" applyBorder="1" applyAlignment="1" applyProtection="1">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0" fontId="9" fillId="0" borderId="0" xfId="0" applyFont="1" applyFill="1" applyBorder="1" applyProtection="1">
      <protection locked="0"/>
    </xf>
    <xf numFmtId="0" fontId="1" fillId="0" borderId="0" xfId="0" applyFont="1" applyFill="1" applyBorder="1" applyAlignment="1" applyProtection="1">
      <alignment vertical="center"/>
      <protection locked="0"/>
    </xf>
    <xf numFmtId="0" fontId="0" fillId="0" borderId="0" xfId="0" applyFont="1" applyAlignment="1" applyProtection="1">
      <alignment horizontal="center"/>
      <protection locked="0"/>
    </xf>
    <xf numFmtId="0" fontId="0" fillId="0" borderId="1" xfId="0" applyFont="1" applyFill="1" applyBorder="1" applyAlignment="1" applyProtection="1">
      <alignment horizontal="center" vertical="center"/>
      <protection locked="0"/>
    </xf>
    <xf numFmtId="0" fontId="0" fillId="0" borderId="6" xfId="0" applyFont="1" applyFill="1" applyBorder="1" applyAlignment="1" applyProtection="1">
      <alignment horizontal="center"/>
      <protection locked="0"/>
    </xf>
    <xf numFmtId="0" fontId="5" fillId="0" borderId="5" xfId="0" applyFont="1" applyBorder="1" applyAlignment="1" applyProtection="1">
      <alignment horizontal="center" vertical="center"/>
      <protection locked="0"/>
    </xf>
    <xf numFmtId="0" fontId="0" fillId="0" borderId="6" xfId="0" applyFont="1" applyFill="1" applyBorder="1" applyProtection="1">
      <protection locked="0"/>
    </xf>
    <xf numFmtId="0" fontId="0" fillId="0" borderId="5" xfId="0" applyFont="1" applyBorder="1" applyProtection="1">
      <protection locked="0"/>
    </xf>
    <xf numFmtId="0" fontId="8" fillId="0" borderId="0" xfId="0" applyFont="1" applyAlignment="1" applyProtection="1">
      <alignment horizontal="left" wrapText="1"/>
      <protection locked="0"/>
    </xf>
    <xf numFmtId="0" fontId="24" fillId="0" borderId="0" xfId="0" applyFont="1" applyAlignment="1">
      <alignment vertical="top"/>
    </xf>
    <xf numFmtId="0" fontId="14" fillId="3" borderId="0" xfId="0" applyFont="1" applyFill="1" applyAlignment="1" applyProtection="1">
      <alignment vertical="center"/>
      <protection locked="0"/>
    </xf>
    <xf numFmtId="0" fontId="0" fillId="3" borderId="0" xfId="0" applyFill="1"/>
    <xf numFmtId="0" fontId="25" fillId="0" borderId="0" xfId="0" applyFont="1" applyAlignment="1">
      <alignment vertical="top"/>
    </xf>
    <xf numFmtId="0" fontId="0" fillId="6" borderId="1" xfId="0" applyFont="1" applyFill="1" applyBorder="1" applyAlignment="1" applyProtection="1">
      <alignment horizontal="center"/>
      <protection locked="0"/>
    </xf>
    <xf numFmtId="0" fontId="0" fillId="0" borderId="1" xfId="0" applyFont="1" applyFill="1" applyBorder="1" applyAlignment="1" applyProtection="1">
      <alignment horizontal="center" vertical="center" wrapText="1"/>
      <protection locked="0"/>
    </xf>
    <xf numFmtId="0" fontId="0" fillId="0" borderId="13" xfId="0" applyFont="1" applyBorder="1" applyAlignment="1" applyProtection="1">
      <alignment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0" fillId="0" borderId="5" xfId="0" applyFont="1" applyBorder="1" applyAlignment="1" applyProtection="1">
      <alignment horizontal="center" vertical="center"/>
      <protection locked="0"/>
    </xf>
    <xf numFmtId="0" fontId="0" fillId="0" borderId="4"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14" fillId="0" borderId="0" xfId="0" applyFont="1" applyAlignment="1" applyProtection="1">
      <alignment vertical="center"/>
    </xf>
    <xf numFmtId="0" fontId="0" fillId="0" borderId="0" xfId="0" applyFont="1" applyAlignment="1" applyProtection="1">
      <alignment horizontal="center"/>
    </xf>
    <xf numFmtId="0" fontId="0" fillId="0" borderId="0" xfId="0" applyFont="1" applyProtection="1"/>
    <xf numFmtId="0" fontId="0" fillId="0" borderId="0" xfId="0" applyFont="1" applyFill="1" applyBorder="1" applyProtection="1"/>
    <xf numFmtId="0" fontId="0" fillId="0" borderId="0" xfId="0" applyFont="1" applyFill="1" applyProtection="1"/>
    <xf numFmtId="0" fontId="0" fillId="0" borderId="0" xfId="0" applyFont="1" applyBorder="1" applyProtection="1"/>
    <xf numFmtId="0" fontId="6" fillId="0" borderId="6"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0"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0" fillId="0" borderId="0" xfId="0" applyFont="1" applyFill="1" applyAlignment="1" applyProtection="1">
      <alignment horizontal="center" vertical="center" wrapText="1"/>
    </xf>
    <xf numFmtId="0" fontId="12" fillId="2" borderId="3"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6" xfId="0" applyFont="1" applyFill="1" applyBorder="1" applyAlignment="1" applyProtection="1">
      <alignment horizontal="center"/>
    </xf>
    <xf numFmtId="0" fontId="0" fillId="5" borderId="1" xfId="0" applyFont="1" applyFill="1" applyBorder="1" applyAlignment="1" applyProtection="1">
      <alignment horizontal="center" vertical="center" wrapText="1"/>
    </xf>
    <xf numFmtId="0" fontId="0" fillId="4" borderId="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24" fillId="0" borderId="0" xfId="0" applyFont="1" applyAlignment="1">
      <alignment horizontal="left" vertical="top" wrapText="1" indent="1"/>
    </xf>
    <xf numFmtId="0" fontId="24" fillId="0" borderId="0" xfId="0" applyFont="1" applyAlignment="1">
      <alignment horizontal="left" vertical="top"/>
    </xf>
    <xf numFmtId="0" fontId="24" fillId="0" borderId="0" xfId="0" applyFont="1" applyAlignment="1">
      <alignment horizontal="left" vertical="top" wrapText="1" indent="1"/>
    </xf>
    <xf numFmtId="0" fontId="0" fillId="3" borderId="2" xfId="0" applyFont="1" applyFill="1" applyBorder="1" applyAlignment="1" applyProtection="1">
      <alignment horizontal="center"/>
      <protection locked="0"/>
    </xf>
    <xf numFmtId="0" fontId="0" fillId="3" borderId="6" xfId="0" applyFont="1" applyFill="1" applyBorder="1" applyAlignment="1" applyProtection="1">
      <alignment horizontal="center"/>
      <protection locked="0"/>
    </xf>
    <xf numFmtId="0" fontId="0" fillId="3" borderId="3" xfId="0" applyFont="1" applyFill="1" applyBorder="1" applyAlignment="1" applyProtection="1">
      <alignment horizontal="center"/>
      <protection locked="0"/>
    </xf>
    <xf numFmtId="0" fontId="0" fillId="4" borderId="9" xfId="0" applyFont="1" applyFill="1" applyBorder="1" applyAlignment="1" applyProtection="1">
      <alignment horizontal="center" wrapText="1"/>
    </xf>
    <xf numFmtId="0" fontId="0" fillId="4" borderId="10" xfId="0" applyFont="1" applyFill="1" applyBorder="1" applyAlignment="1" applyProtection="1">
      <alignment horizontal="center" wrapText="1"/>
    </xf>
    <xf numFmtId="0" fontId="0" fillId="4" borderId="11" xfId="0" applyFont="1" applyFill="1" applyBorder="1" applyAlignment="1" applyProtection="1">
      <alignment horizontal="center" wrapText="1"/>
    </xf>
    <xf numFmtId="0" fontId="0" fillId="4" borderId="12" xfId="0" applyFont="1" applyFill="1" applyBorder="1" applyAlignment="1" applyProtection="1">
      <alignment horizontal="center" wrapText="1"/>
    </xf>
    <xf numFmtId="0" fontId="0" fillId="4" borderId="0" xfId="0" applyFont="1" applyFill="1" applyBorder="1" applyAlignment="1" applyProtection="1">
      <alignment horizontal="center" wrapText="1"/>
    </xf>
    <xf numFmtId="0" fontId="0" fillId="4" borderId="13" xfId="0" applyFont="1" applyFill="1" applyBorder="1" applyAlignment="1" applyProtection="1">
      <alignment horizontal="center" wrapText="1"/>
    </xf>
    <xf numFmtId="0" fontId="0" fillId="3" borderId="9" xfId="0" applyFont="1" applyFill="1" applyBorder="1" applyAlignment="1" applyProtection="1">
      <alignment horizontal="left" vertical="top" wrapText="1"/>
    </xf>
    <xf numFmtId="0" fontId="0" fillId="3" borderId="10" xfId="0" applyFont="1" applyFill="1" applyBorder="1" applyAlignment="1" applyProtection="1">
      <alignment horizontal="left" vertical="top" wrapText="1"/>
    </xf>
    <xf numFmtId="0" fontId="0" fillId="3" borderId="12"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0" fillId="3" borderId="7" xfId="0" applyFont="1" applyFill="1" applyBorder="1" applyAlignment="1" applyProtection="1">
      <alignment horizontal="left" vertical="top" wrapText="1"/>
    </xf>
    <xf numFmtId="0" fontId="0" fillId="3" borderId="14" xfId="0" applyFont="1" applyFill="1" applyBorder="1" applyAlignment="1" applyProtection="1">
      <alignment horizontal="left" vertical="top" wrapText="1"/>
    </xf>
    <xf numFmtId="0" fontId="1" fillId="3" borderId="9" xfId="0" applyFont="1" applyFill="1" applyBorder="1" applyAlignment="1" applyProtection="1">
      <alignment horizontal="left" vertical="top" wrapText="1"/>
    </xf>
    <xf numFmtId="0" fontId="1" fillId="3" borderId="12"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2" fillId="3" borderId="11"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13" fillId="4" borderId="7" xfId="0" applyFont="1" applyFill="1" applyBorder="1" applyAlignment="1" applyProtection="1">
      <alignment horizontal="center"/>
    </xf>
    <xf numFmtId="0" fontId="13" fillId="4" borderId="14" xfId="0" applyFont="1" applyFill="1" applyBorder="1" applyAlignment="1" applyProtection="1">
      <alignment horizontal="center"/>
    </xf>
    <xf numFmtId="0" fontId="13" fillId="4" borderId="8" xfId="0" applyFont="1" applyFill="1" applyBorder="1" applyAlignment="1" applyProtection="1">
      <alignment horizontal="center"/>
    </xf>
    <xf numFmtId="0" fontId="10" fillId="3" borderId="2" xfId="0" applyFont="1" applyFill="1" applyBorder="1" applyAlignment="1" applyProtection="1">
      <alignment horizontal="center" wrapText="1"/>
      <protection locked="0"/>
    </xf>
    <xf numFmtId="0" fontId="10" fillId="3" borderId="6" xfId="0" applyFont="1" applyFill="1" applyBorder="1" applyAlignment="1" applyProtection="1">
      <alignment horizontal="center" wrapText="1"/>
      <protection locked="0"/>
    </xf>
    <xf numFmtId="0" fontId="10" fillId="3" borderId="3" xfId="0" applyFont="1" applyFill="1" applyBorder="1" applyAlignment="1" applyProtection="1">
      <alignment horizontal="center" wrapText="1"/>
      <protection locked="0"/>
    </xf>
    <xf numFmtId="0" fontId="23" fillId="0" borderId="0" xfId="0" applyFont="1" applyAlignment="1" applyProtection="1">
      <alignment horizontal="center" vertical="center" wrapText="1"/>
    </xf>
    <xf numFmtId="0" fontId="23" fillId="0" borderId="14" xfId="0" applyFont="1" applyBorder="1" applyAlignment="1" applyProtection="1">
      <alignment horizontal="center" vertical="center" wrapText="1"/>
    </xf>
    <xf numFmtId="0" fontId="1" fillId="3" borderId="2" xfId="0" applyFont="1" applyFill="1" applyBorder="1" applyAlignment="1" applyProtection="1">
      <alignment horizontal="center" wrapText="1"/>
    </xf>
    <xf numFmtId="0" fontId="1" fillId="3" borderId="6" xfId="0" applyFont="1" applyFill="1" applyBorder="1" applyAlignment="1" applyProtection="1">
      <alignment horizontal="center" wrapText="1"/>
    </xf>
    <xf numFmtId="0" fontId="2" fillId="3" borderId="6"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1" fillId="0" borderId="14" xfId="0" applyFont="1" applyBorder="1" applyAlignment="1" applyProtection="1">
      <alignment horizont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11" fillId="2" borderId="15"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6"/>
  <sheetViews>
    <sheetView showGridLines="0" showRowColHeaders="0" tabSelected="1" workbookViewId="0">
      <selection activeCell="D30" sqref="D30"/>
    </sheetView>
  </sheetViews>
  <sheetFormatPr defaultRowHeight="15" x14ac:dyDescent="0.25"/>
  <sheetData>
    <row r="2" spans="2:18" s="27" customFormat="1" ht="33" customHeight="1" x14ac:dyDescent="0.25">
      <c r="B2" s="26" t="s">
        <v>124</v>
      </c>
    </row>
    <row r="3" spans="2:18" ht="8.25" customHeight="1" x14ac:dyDescent="0.25">
      <c r="C3" s="25"/>
      <c r="D3" s="25"/>
      <c r="E3" s="25"/>
      <c r="F3" s="25"/>
      <c r="G3" s="25"/>
      <c r="H3" s="25"/>
      <c r="I3" s="25"/>
      <c r="J3" s="25"/>
      <c r="K3" s="25"/>
      <c r="L3" s="25"/>
      <c r="M3" s="25"/>
      <c r="N3" s="25"/>
      <c r="O3" s="25"/>
      <c r="P3" s="25"/>
    </row>
    <row r="4" spans="2:18" ht="15" customHeight="1" x14ac:dyDescent="0.25">
      <c r="B4" s="25" t="s">
        <v>141</v>
      </c>
      <c r="C4" s="25"/>
      <c r="D4" s="25"/>
      <c r="E4" s="25"/>
      <c r="F4" s="25"/>
      <c r="G4" s="25"/>
      <c r="H4" s="25"/>
      <c r="I4" s="25"/>
      <c r="J4" s="25"/>
      <c r="K4" s="25"/>
      <c r="L4" s="25"/>
      <c r="M4" s="25"/>
      <c r="N4" s="25"/>
      <c r="O4" s="25"/>
      <c r="P4" s="25"/>
    </row>
    <row r="5" spans="2:18" ht="15" customHeight="1" x14ac:dyDescent="0.25">
      <c r="B5" s="25"/>
      <c r="C5" s="25"/>
      <c r="D5" s="25"/>
      <c r="E5" s="25"/>
      <c r="F5" s="25"/>
      <c r="G5" s="25"/>
      <c r="H5" s="25"/>
      <c r="I5" s="25"/>
      <c r="J5" s="25"/>
      <c r="K5" s="25"/>
      <c r="L5" s="25"/>
      <c r="M5" s="25"/>
      <c r="N5" s="25"/>
      <c r="O5" s="25"/>
      <c r="P5" s="25"/>
    </row>
    <row r="6" spans="2:18" ht="15" customHeight="1" x14ac:dyDescent="0.25">
      <c r="B6" s="25" t="s">
        <v>125</v>
      </c>
      <c r="C6" s="25"/>
      <c r="D6" s="25"/>
      <c r="E6" s="25"/>
      <c r="F6" s="25"/>
      <c r="G6" s="25"/>
      <c r="H6" s="25"/>
      <c r="I6" s="25"/>
      <c r="J6" s="25"/>
      <c r="K6" s="25"/>
      <c r="L6" s="25"/>
      <c r="M6" s="25"/>
      <c r="N6" s="25"/>
      <c r="O6" s="25"/>
      <c r="P6" s="25"/>
    </row>
    <row r="7" spans="2:18" ht="15" customHeight="1" x14ac:dyDescent="0.25">
      <c r="B7" s="25"/>
      <c r="C7" s="25"/>
      <c r="D7" s="25"/>
      <c r="E7" s="25"/>
      <c r="F7" s="25"/>
      <c r="G7" s="25"/>
      <c r="H7" s="25"/>
      <c r="I7" s="25"/>
      <c r="J7" s="25"/>
      <c r="K7" s="25"/>
      <c r="L7" s="25"/>
      <c r="M7" s="25"/>
      <c r="N7" s="25"/>
      <c r="O7" s="25"/>
      <c r="P7" s="25"/>
    </row>
    <row r="8" spans="2:18" ht="15" customHeight="1" x14ac:dyDescent="0.25">
      <c r="B8" s="25" t="s">
        <v>136</v>
      </c>
      <c r="C8" s="25"/>
      <c r="D8" s="25"/>
      <c r="E8" s="25"/>
      <c r="F8" s="25"/>
      <c r="G8" s="25"/>
      <c r="H8" s="25"/>
      <c r="I8" s="25"/>
      <c r="J8" s="25"/>
      <c r="K8" s="25"/>
      <c r="L8" s="25"/>
      <c r="M8" s="25"/>
      <c r="N8" s="25"/>
      <c r="O8" s="25"/>
      <c r="P8" s="25"/>
    </row>
    <row r="9" spans="2:18" ht="15" customHeight="1" x14ac:dyDescent="0.25">
      <c r="B9" s="25" t="s">
        <v>142</v>
      </c>
      <c r="C9" s="25"/>
      <c r="D9" s="25"/>
      <c r="E9" s="25"/>
      <c r="F9" s="25"/>
      <c r="G9" s="25"/>
      <c r="H9" s="25"/>
      <c r="I9" s="25"/>
      <c r="J9" s="25"/>
      <c r="K9" s="25"/>
      <c r="L9" s="25"/>
      <c r="M9" s="25"/>
      <c r="N9" s="25"/>
      <c r="O9" s="25"/>
      <c r="P9" s="25"/>
    </row>
    <row r="10" spans="2:18" ht="15" customHeight="1" x14ac:dyDescent="0.25">
      <c r="B10" s="25" t="s">
        <v>143</v>
      </c>
      <c r="C10" s="25"/>
      <c r="D10" s="25"/>
      <c r="E10" s="25"/>
      <c r="F10" s="25"/>
      <c r="G10" s="25"/>
      <c r="H10" s="25"/>
      <c r="I10" s="25"/>
      <c r="J10" s="25"/>
      <c r="K10" s="25"/>
      <c r="L10" s="25"/>
      <c r="M10" s="25"/>
      <c r="N10" s="25"/>
      <c r="O10" s="25"/>
      <c r="P10" s="25"/>
    </row>
    <row r="11" spans="2:18" ht="15" customHeight="1" x14ac:dyDescent="0.25">
      <c r="B11" s="25"/>
      <c r="C11" s="25"/>
      <c r="D11" s="25"/>
      <c r="E11" s="25"/>
      <c r="F11" s="25"/>
      <c r="G11" s="25"/>
      <c r="H11" s="25"/>
      <c r="I11" s="25"/>
      <c r="J11" s="25"/>
      <c r="K11" s="25"/>
      <c r="L11" s="25"/>
      <c r="M11" s="25"/>
      <c r="N11" s="25"/>
      <c r="O11" s="25"/>
      <c r="P11" s="25"/>
    </row>
    <row r="12" spans="2:18" ht="15" customHeight="1" x14ac:dyDescent="0.25">
      <c r="B12" s="25" t="s">
        <v>137</v>
      </c>
      <c r="C12" s="25"/>
      <c r="D12" s="25"/>
      <c r="E12" s="25"/>
      <c r="F12" s="25"/>
      <c r="G12" s="25"/>
      <c r="H12" s="25"/>
      <c r="I12" s="25"/>
      <c r="J12" s="25"/>
      <c r="K12" s="25"/>
      <c r="L12" s="25"/>
      <c r="M12" s="25"/>
      <c r="N12" s="25"/>
      <c r="O12" s="25"/>
      <c r="P12" s="25"/>
    </row>
    <row r="13" spans="2:18" ht="15" customHeight="1" x14ac:dyDescent="0.25">
      <c r="B13" s="87" t="s">
        <v>138</v>
      </c>
      <c r="C13" s="87"/>
      <c r="D13" s="87"/>
      <c r="E13" s="87"/>
      <c r="F13" s="87"/>
      <c r="G13" s="87"/>
      <c r="H13" s="87"/>
      <c r="I13" s="87"/>
      <c r="J13" s="87"/>
      <c r="K13" s="87"/>
      <c r="L13" s="87"/>
      <c r="M13" s="87"/>
      <c r="N13" s="87"/>
      <c r="O13" s="87"/>
      <c r="P13" s="87"/>
      <c r="Q13" s="87"/>
      <c r="R13" s="87"/>
    </row>
    <row r="14" spans="2:18" ht="15" customHeight="1" x14ac:dyDescent="0.25">
      <c r="B14" s="87"/>
      <c r="C14" s="87"/>
      <c r="D14" s="87"/>
      <c r="E14" s="87"/>
      <c r="F14" s="87"/>
      <c r="G14" s="87"/>
      <c r="H14" s="87"/>
      <c r="I14" s="87"/>
      <c r="J14" s="87"/>
      <c r="K14" s="87"/>
      <c r="L14" s="87"/>
      <c r="M14" s="87"/>
      <c r="N14" s="87"/>
      <c r="O14" s="87"/>
      <c r="P14" s="87"/>
      <c r="Q14" s="87"/>
      <c r="R14" s="87"/>
    </row>
    <row r="15" spans="2:18" ht="15" customHeight="1" x14ac:dyDescent="0.25">
      <c r="B15" s="87"/>
      <c r="C15" s="87"/>
      <c r="D15" s="87"/>
      <c r="E15" s="87"/>
      <c r="F15" s="87"/>
      <c r="G15" s="87"/>
      <c r="H15" s="87"/>
      <c r="I15" s="87"/>
      <c r="J15" s="87"/>
      <c r="K15" s="87"/>
      <c r="L15" s="87"/>
      <c r="M15" s="87"/>
      <c r="N15" s="87"/>
      <c r="O15" s="87"/>
      <c r="P15" s="87"/>
      <c r="Q15" s="87"/>
      <c r="R15" s="87"/>
    </row>
    <row r="16" spans="2:18" ht="15" customHeight="1" x14ac:dyDescent="0.25">
      <c r="B16" s="87"/>
      <c r="C16" s="87"/>
      <c r="D16" s="87"/>
      <c r="E16" s="87"/>
      <c r="F16" s="87"/>
      <c r="G16" s="87"/>
      <c r="H16" s="87"/>
      <c r="I16" s="87"/>
      <c r="J16" s="87"/>
      <c r="K16" s="87"/>
      <c r="L16" s="87"/>
      <c r="M16" s="87"/>
      <c r="N16" s="87"/>
      <c r="O16" s="87"/>
      <c r="P16" s="87"/>
      <c r="Q16" s="87"/>
      <c r="R16" s="87"/>
    </row>
    <row r="17" spans="2:18" ht="15" customHeight="1" x14ac:dyDescent="0.25">
      <c r="B17" s="87"/>
      <c r="C17" s="87"/>
      <c r="D17" s="87"/>
      <c r="E17" s="87"/>
      <c r="F17" s="87"/>
      <c r="G17" s="87"/>
      <c r="H17" s="87"/>
      <c r="I17" s="87"/>
      <c r="J17" s="87"/>
      <c r="K17" s="87"/>
      <c r="L17" s="87"/>
      <c r="M17" s="87"/>
      <c r="N17" s="87"/>
      <c r="O17" s="87"/>
      <c r="P17" s="87"/>
      <c r="Q17" s="87"/>
      <c r="R17" s="87"/>
    </row>
    <row r="18" spans="2:18" ht="15" customHeight="1" x14ac:dyDescent="0.25">
      <c r="B18" s="86" t="s">
        <v>144</v>
      </c>
      <c r="C18" s="85"/>
      <c r="D18" s="85"/>
      <c r="E18" s="85"/>
      <c r="F18" s="85"/>
      <c r="G18" s="85"/>
      <c r="H18" s="85"/>
      <c r="I18" s="85"/>
      <c r="J18" s="85"/>
      <c r="K18" s="85"/>
      <c r="L18" s="85"/>
      <c r="M18" s="85"/>
      <c r="N18" s="85"/>
      <c r="O18" s="85"/>
      <c r="P18" s="85"/>
      <c r="Q18" s="85"/>
      <c r="R18" s="85"/>
    </row>
    <row r="19" spans="2:18" ht="15" customHeight="1" x14ac:dyDescent="0.25">
      <c r="B19" s="85"/>
      <c r="C19" s="85"/>
      <c r="D19" s="85"/>
      <c r="E19" s="85"/>
      <c r="F19" s="85"/>
      <c r="G19" s="85"/>
      <c r="H19" s="85"/>
      <c r="I19" s="85"/>
      <c r="J19" s="85"/>
      <c r="K19" s="85"/>
      <c r="L19" s="85"/>
      <c r="M19" s="85"/>
      <c r="N19" s="85"/>
      <c r="O19" s="85"/>
      <c r="P19" s="85"/>
      <c r="Q19" s="85"/>
      <c r="R19" s="85"/>
    </row>
    <row r="20" spans="2:18" ht="15" customHeight="1" x14ac:dyDescent="0.25">
      <c r="B20" s="25" t="s">
        <v>139</v>
      </c>
      <c r="C20" s="25"/>
      <c r="D20" s="25"/>
      <c r="E20" s="25"/>
      <c r="F20" s="25"/>
      <c r="G20" s="25"/>
      <c r="H20" s="25"/>
      <c r="I20" s="25"/>
      <c r="J20" s="25"/>
      <c r="K20" s="25"/>
      <c r="L20" s="25"/>
      <c r="M20" s="25"/>
      <c r="N20" s="25"/>
      <c r="O20" s="25"/>
      <c r="P20" s="25"/>
    </row>
    <row r="21" spans="2:18" ht="15" customHeight="1" x14ac:dyDescent="0.25">
      <c r="B21" s="25" t="s">
        <v>140</v>
      </c>
      <c r="C21" s="25"/>
      <c r="D21" s="25"/>
      <c r="E21" s="25"/>
      <c r="F21" s="25"/>
      <c r="G21" s="25"/>
      <c r="H21" s="25"/>
      <c r="I21" s="25"/>
      <c r="J21" s="25"/>
      <c r="K21" s="25"/>
      <c r="L21" s="25"/>
      <c r="M21" s="25"/>
      <c r="N21" s="25"/>
      <c r="O21" s="25"/>
      <c r="P21" s="25"/>
    </row>
    <row r="22" spans="2:18" ht="15" customHeight="1" x14ac:dyDescent="0.25">
      <c r="B22" s="25"/>
      <c r="C22" s="25"/>
      <c r="D22" s="25"/>
      <c r="E22" s="25"/>
      <c r="F22" s="25"/>
      <c r="G22" s="25"/>
      <c r="H22" s="25"/>
      <c r="I22" s="25"/>
      <c r="J22" s="25"/>
      <c r="K22" s="25"/>
      <c r="L22" s="25"/>
      <c r="M22" s="25"/>
      <c r="N22" s="25"/>
      <c r="O22" s="25"/>
      <c r="P22" s="25"/>
    </row>
    <row r="23" spans="2:18" ht="15" customHeight="1" x14ac:dyDescent="0.25">
      <c r="B23" s="28" t="s">
        <v>145</v>
      </c>
      <c r="C23" s="25"/>
      <c r="D23" s="25"/>
      <c r="E23" s="25"/>
      <c r="F23" s="25"/>
      <c r="G23" s="25"/>
      <c r="H23" s="25"/>
      <c r="I23" s="25"/>
      <c r="J23" s="25"/>
      <c r="K23" s="25"/>
      <c r="L23" s="25"/>
      <c r="M23" s="25"/>
      <c r="N23" s="25"/>
      <c r="O23" s="25"/>
      <c r="P23" s="25"/>
    </row>
    <row r="24" spans="2:18" ht="15" customHeight="1" x14ac:dyDescent="0.25">
      <c r="B24" s="25"/>
      <c r="C24" s="25"/>
      <c r="D24" s="25"/>
      <c r="E24" s="25"/>
      <c r="F24" s="25"/>
      <c r="G24" s="25"/>
      <c r="H24" s="25"/>
      <c r="I24" s="25"/>
      <c r="J24" s="25"/>
      <c r="K24" s="25"/>
      <c r="L24" s="25"/>
      <c r="M24" s="25"/>
      <c r="N24" s="25"/>
      <c r="O24" s="25"/>
      <c r="P24" s="25"/>
    </row>
    <row r="25" spans="2:18" ht="15" customHeight="1" x14ac:dyDescent="0.25">
      <c r="B25" s="25"/>
      <c r="C25" s="25"/>
      <c r="D25" s="25"/>
      <c r="E25" s="25"/>
      <c r="F25" s="25"/>
      <c r="G25" s="25"/>
      <c r="H25" s="25"/>
      <c r="I25" s="25"/>
      <c r="J25" s="25"/>
      <c r="K25" s="25"/>
      <c r="L25" s="25"/>
      <c r="M25" s="25"/>
      <c r="N25" s="25"/>
      <c r="O25" s="25"/>
      <c r="P25" s="25"/>
    </row>
    <row r="26" spans="2:18" ht="15" customHeight="1" x14ac:dyDescent="0.25">
      <c r="B26" s="25"/>
      <c r="C26" s="25"/>
      <c r="D26" s="25"/>
      <c r="E26" s="25"/>
      <c r="F26" s="25"/>
      <c r="G26" s="25"/>
      <c r="H26" s="25"/>
      <c r="I26" s="25"/>
      <c r="J26" s="25"/>
      <c r="K26" s="25"/>
      <c r="L26" s="25"/>
      <c r="M26" s="25"/>
      <c r="N26" s="25"/>
      <c r="O26" s="25"/>
      <c r="P26" s="25"/>
    </row>
  </sheetData>
  <mergeCells count="1">
    <mergeCell ref="B13:R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A34" sqref="A34"/>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119</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pivotTables="0"/>
  <mergeCells count="34">
    <mergeCell ref="DN16:DN19"/>
    <mergeCell ref="DN20:DN22"/>
    <mergeCell ref="DM2:DO2"/>
    <mergeCell ref="BY2:CB2"/>
    <mergeCell ref="CD2:CM2"/>
    <mergeCell ref="CO2:CU2"/>
    <mergeCell ref="CW2:CY2"/>
    <mergeCell ref="DA2:DK2"/>
    <mergeCell ref="DO16:DO19"/>
    <mergeCell ref="DO20:DO22"/>
    <mergeCell ref="A1:A2"/>
    <mergeCell ref="DM16:DM19"/>
    <mergeCell ref="DM20:DM22"/>
    <mergeCell ref="B22:C26"/>
    <mergeCell ref="D22:E26"/>
    <mergeCell ref="BV20:BV22"/>
    <mergeCell ref="D17:E20"/>
    <mergeCell ref="AB17:AD17"/>
    <mergeCell ref="BV16:BV19"/>
    <mergeCell ref="B2:C2"/>
    <mergeCell ref="W2:AD2"/>
    <mergeCell ref="E2:O2"/>
    <mergeCell ref="P2:V2"/>
    <mergeCell ref="AD4:AD14"/>
    <mergeCell ref="AF2:BI2"/>
    <mergeCell ref="BK2:BT2"/>
    <mergeCell ref="BT4:BT14"/>
    <mergeCell ref="AB18:AD19"/>
    <mergeCell ref="B17:C20"/>
    <mergeCell ref="BH17:BH20"/>
    <mergeCell ref="BI17:BI20"/>
    <mergeCell ref="AB20:AD20"/>
    <mergeCell ref="V4:V14"/>
    <mergeCell ref="O4:O14"/>
  </mergeCells>
  <pageMargins left="0.7" right="0.7" top="0.75" bottom="0.75" header="0.3" footer="0.3"/>
  <pageSetup orientation="portrait" r:id="rId1"/>
  <ignoredErrors>
    <ignoredError sqref="O15 V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B30" sqref="B30"/>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120</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mergeCells count="34">
    <mergeCell ref="BV20:BV22"/>
    <mergeCell ref="DM20:DM22"/>
    <mergeCell ref="DN20:DN22"/>
    <mergeCell ref="DO20:DO22"/>
    <mergeCell ref="B22:C26"/>
    <mergeCell ref="D22:E26"/>
    <mergeCell ref="B17:C20"/>
    <mergeCell ref="D17:E20"/>
    <mergeCell ref="AB17:AD17"/>
    <mergeCell ref="BH17:BH20"/>
    <mergeCell ref="BI17:BI20"/>
    <mergeCell ref="AB18:AD19"/>
    <mergeCell ref="AB20:AD20"/>
    <mergeCell ref="BV16:BV19"/>
    <mergeCell ref="DM16:DM19"/>
    <mergeCell ref="DN16:DN19"/>
    <mergeCell ref="O4:O14"/>
    <mergeCell ref="V4:V14"/>
    <mergeCell ref="AD4:AD14"/>
    <mergeCell ref="BT4:BT14"/>
    <mergeCell ref="AF2:BI2"/>
    <mergeCell ref="DO16:DO19"/>
    <mergeCell ref="BK2:BT2"/>
    <mergeCell ref="BY2:CB2"/>
    <mergeCell ref="CD2:CM2"/>
    <mergeCell ref="CO2:CU2"/>
    <mergeCell ref="CW2:CY2"/>
    <mergeCell ref="DA2:DK2"/>
    <mergeCell ref="DM2:DO2"/>
    <mergeCell ref="A1:A2"/>
    <mergeCell ref="B2:C2"/>
    <mergeCell ref="E2:O2"/>
    <mergeCell ref="P2:V2"/>
    <mergeCell ref="W2:A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B30" sqref="B30"/>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121</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mergeCells count="34">
    <mergeCell ref="BV20:BV22"/>
    <mergeCell ref="DM20:DM22"/>
    <mergeCell ref="DN20:DN22"/>
    <mergeCell ref="DO20:DO22"/>
    <mergeCell ref="B22:C26"/>
    <mergeCell ref="D22:E26"/>
    <mergeCell ref="B17:C20"/>
    <mergeCell ref="D17:E20"/>
    <mergeCell ref="AB17:AD17"/>
    <mergeCell ref="BH17:BH20"/>
    <mergeCell ref="BI17:BI20"/>
    <mergeCell ref="AB18:AD19"/>
    <mergeCell ref="AB20:AD20"/>
    <mergeCell ref="BV16:BV19"/>
    <mergeCell ref="DM16:DM19"/>
    <mergeCell ref="DN16:DN19"/>
    <mergeCell ref="O4:O14"/>
    <mergeCell ref="V4:V14"/>
    <mergeCell ref="AD4:AD14"/>
    <mergeCell ref="BT4:BT14"/>
    <mergeCell ref="AF2:BI2"/>
    <mergeCell ref="DO16:DO19"/>
    <mergeCell ref="BK2:BT2"/>
    <mergeCell ref="BY2:CB2"/>
    <mergeCell ref="CD2:CM2"/>
    <mergeCell ref="CO2:CU2"/>
    <mergeCell ref="CW2:CY2"/>
    <mergeCell ref="DA2:DK2"/>
    <mergeCell ref="DM2:DO2"/>
    <mergeCell ref="A1:A2"/>
    <mergeCell ref="B2:C2"/>
    <mergeCell ref="E2:O2"/>
    <mergeCell ref="P2:V2"/>
    <mergeCell ref="W2:A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B32" sqref="B32"/>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122</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mergeCells count="34">
    <mergeCell ref="BV20:BV22"/>
    <mergeCell ref="DM20:DM22"/>
    <mergeCell ref="DN20:DN22"/>
    <mergeCell ref="DO20:DO22"/>
    <mergeCell ref="B22:C26"/>
    <mergeCell ref="D22:E26"/>
    <mergeCell ref="B17:C20"/>
    <mergeCell ref="D17:E20"/>
    <mergeCell ref="AB17:AD17"/>
    <mergeCell ref="BH17:BH20"/>
    <mergeCell ref="BI17:BI20"/>
    <mergeCell ref="AB18:AD19"/>
    <mergeCell ref="AB20:AD20"/>
    <mergeCell ref="BV16:BV19"/>
    <mergeCell ref="DM16:DM19"/>
    <mergeCell ref="DN16:DN19"/>
    <mergeCell ref="O4:O14"/>
    <mergeCell ref="V4:V14"/>
    <mergeCell ref="AD4:AD14"/>
    <mergeCell ref="BT4:BT14"/>
    <mergeCell ref="AF2:BI2"/>
    <mergeCell ref="DO16:DO19"/>
    <mergeCell ref="BK2:BT2"/>
    <mergeCell ref="BY2:CB2"/>
    <mergeCell ref="CD2:CM2"/>
    <mergeCell ref="CO2:CU2"/>
    <mergeCell ref="CW2:CY2"/>
    <mergeCell ref="DA2:DK2"/>
    <mergeCell ref="DM2:DO2"/>
    <mergeCell ref="A1:A2"/>
    <mergeCell ref="B2:C2"/>
    <mergeCell ref="E2:O2"/>
    <mergeCell ref="P2:V2"/>
    <mergeCell ref="W2:A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Quarter 1</vt:lpstr>
      <vt:lpstr>Quarter 2</vt:lpstr>
      <vt:lpstr>Quarter 3</vt:lpstr>
      <vt:lpstr>Quarter 4</vt:lpstr>
    </vt:vector>
  </TitlesOfParts>
  <Company>OVC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0928 OVC Assistance Spreadsheet</dc:title>
  <dc:subject>data-tracking tool for gathering individual-level data on Victim Assistance services</dc:subject>
  <dc:creator>ovcpmt@csrincorporated.com</dc:creator>
  <cp:lastModifiedBy>Wain, Elizabeth</cp:lastModifiedBy>
  <dcterms:created xsi:type="dcterms:W3CDTF">2015-09-22T13:38:59Z</dcterms:created>
  <dcterms:modified xsi:type="dcterms:W3CDTF">2015-09-29T15:52:02Z</dcterms:modified>
</cp:coreProperties>
</file>